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iltering" sheetId="1" state="visible" r:id="rId2"/>
    <sheet name="grouping" sheetId="2" state="visible" r:id="rId3"/>
    <sheet name="snowballing" sheetId="3" state="visible" r:id="rId4"/>
    <sheet name="primary_studies" sheetId="4" state="visible" r:id="rId5"/>
  </sheets>
  <definedNames>
    <definedName function="false" hidden="true" localSheetId="0" name="_xlnm._FilterDatabase" vbProcedure="false">filtering!$A$1:$D$7779</definedName>
    <definedName function="false" hidden="true" localSheetId="1" name="_xlnm._FilterDatabase" vbProcedure="false">grouping!$A$1:$E$1</definedName>
    <definedName function="false" hidden="true" localSheetId="3" name="_xlnm._FilterDatabase" vbProcedure="false">primary_studies!$A$1:$E$329</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3037" authorId="0">
      <text>
        <r>
          <rPr>
            <sz val="11"/>
            <color rgb="FF000000"/>
            <rFont val="Calibri"/>
            <family val="2"/>
            <charset val="1"/>
          </rPr>
          <t xml:space="preserve">Rafael Barbudo Lunar:
</t>
        </r>
        <r>
          <rPr>
            <sz val="9"/>
            <color rgb="FF000000"/>
            <rFont val="Tahoma"/>
            <family val="2"/>
            <charset val="1"/>
          </rPr>
          <t xml:space="preserve">Sera la misma que "ACM International Conference on Systems for Energy-Efficient Built Environments"?? El acronimo coincide (BuildSys) y las dos son de ACM</t>
        </r>
      </text>
    </comment>
  </commentList>
</comments>
</file>

<file path=xl/sharedStrings.xml><?xml version="1.0" encoding="utf-8"?>
<sst xmlns="http://schemas.openxmlformats.org/spreadsheetml/2006/main" count="33811" uniqueCount="22746">
  <si>
    <t xml:space="preserve">Author(s)</t>
  </si>
  <si>
    <t xml:space="preserve">Year</t>
  </si>
  <si>
    <t xml:space="preserve">Source</t>
  </si>
  <si>
    <t xml:space="preserve">Title</t>
  </si>
  <si>
    <t xml:space="preserve">Biessmann, Felix and Salinas, David and Schelter, Sebastian and Schmidt, Philipp and Lange, Dustin</t>
  </si>
  <si>
    <t xml:space="preserve">Proceedings of the 27th ACM International Conference on Information and Knowledge Management</t>
  </si>
  <si>
    <t xml:space="preserve">"Deep" Learning for Missing Value Imputationin Tables with Non-Numerical Data</t>
  </si>
  <si>
    <t xml:space="preserve">P. Nguyen; T. Tran; N. Wickramasinghe; S. Venkatesh</t>
  </si>
  <si>
    <t xml:space="preserve">IEEE Journal of Biomedical and Health Informatics</t>
  </si>
  <si>
    <t xml:space="preserve">$\mathtt {Deepr}$: A Convolutional Net for Medical Records</t>
  </si>
  <si>
    <t xml:space="preserve">Hooda, Nishtha and Bawa, Seema and Rana, Prashant Singh</t>
  </si>
  <si>
    <t xml:space="preserve">NEUROCOMPUTING</t>
  </si>
  <si>
    <t xml:space="preserve">(BFSE)-F-2 framework for high dimensional imbalanced data: A case study for drug toxicity prediction</t>
  </si>
  <si>
    <t xml:space="preserve">Wang, Michael F.Z. and Fernandez-Gonzalez, Rodrigo</t>
  </si>
  <si>
    <t xml:space="preserve">Biochimica et Biophysica Acta (BBA) - Proteins and Proteomics</t>
  </si>
  <si>
    <t xml:space="preserve">(Machine-)Learning to analyze in vivo microscopy: Support vector machines</t>
  </si>
  <si>
    <t xml:space="preserve">V, Silvia and #225 and zquez and #237 and Mu, scar and #241 and oz-Garc and In and #233 and Campanella, s and Poch, Marc and Fisas, Beatriz and Bel, Nuria and Andreu, Gloria</t>
  </si>
  <si>
    <t xml:space="preserve">Neural Netw.</t>
  </si>
  <si>
    <t xml:space="preserve">2014 Special Issue: A classification of user-generated content into consumer decision journey stages</t>
  </si>
  <si>
    <t xml:space="preserve">J. Lu; S. Young; I. Arel; J. Holleman</t>
  </si>
  <si>
    <t xml:space="preserve">2014 IEEE International Solid-State Circuits Conference Digest of Technical Papers (ISSCC)</t>
  </si>
  <si>
    <t xml:space="preserve">30.10 A 1TOPS/W analog deep machine-learning engine with floating-gate storage in 0.13Î¼m CMOS</t>
  </si>
  <si>
    <t xml:space="preserve">Zou, L. and Zheng, J. and Miao, C. and McKeown, M.J. and Wang, Z.J.</t>
  </si>
  <si>
    <t xml:space="preserve">IEEE Access</t>
  </si>
  <si>
    <t xml:space="preserve">3D CNN Based Automatic Diagnosis of Attention Deficit Hyperactivity Disorder Using Functional and Structural MRI</t>
  </si>
  <si>
    <t xml:space="preserve">Nir, Oron and Parmet, Yisrael and Werner, Daniel and Adin, Gaby and Halachmi, Ilan</t>
  </si>
  <si>
    <t xml:space="preserve">Biosystems Engineering</t>
  </si>
  <si>
    <t xml:space="preserve">3D Computer-vision system for automatically estimating heifer height and body mass</t>
  </si>
  <si>
    <t xml:space="preserve">Dou, Q. and Yu, L. and Chen, H. and Jin, Y. and Yang, X. and Qin, J. and Heng, P.-A.</t>
  </si>
  <si>
    <t xml:space="preserve">Medical Image Analysis</t>
  </si>
  <si>
    <t xml:space="preserve">3D deeply supervised network for automated segmentation of volumetric medical images</t>
  </si>
  <si>
    <t xml:space="preserve">Devanne, M. and Wannous, H. and Berretti, S. and Pala, P. and Daoudi, M. and Del Bimbo, A.</t>
  </si>
  <si>
    <t xml:space="preserve">IEEE Transactions on Cybernetics</t>
  </si>
  <si>
    <t xml:space="preserve">3-D Human Action Recognition by Shape Analysis of Motion Trajectories on Riemannian Manifold</t>
  </si>
  <si>
    <t xml:space="preserve">Elbaz, G. and Avraham, T. and Fischer, A.</t>
  </si>
  <si>
    <t xml:space="preserve">Proceedings - 30th IEEE Conference on Computer Vision and Pattern Recognition, CVPR 2017</t>
  </si>
  <si>
    <t xml:space="preserve">3D point cloud registration for localization using a deep neural network auto-encoder</t>
  </si>
  <si>
    <t xml:space="preserve">Bu, S. and Wang, L. and Han, P. and Liu, Z. and Li, K.</t>
  </si>
  <si>
    <t xml:space="preserve">Neurocomputing</t>
  </si>
  <si>
    <t xml:space="preserve">3D shape recognition and retrieval based on multi-modality deep learning</t>
  </si>
  <si>
    <t xml:space="preserve">Vincent BarraSilvia Biasotti</t>
  </si>
  <si>
    <t xml:space="preserve">The Visual Computer</t>
  </si>
  <si>
    <t xml:space="preserve">3D shape retrieval and classification using multiple kernel learning on extended Reeb graphs</t>
  </si>
  <si>
    <t xml:space="preserve">P. Hernandez-Herrera; F. Montoya; J. M. RendÃ³n-Mancha; A. Darszon; G. Corkidi</t>
  </si>
  <si>
    <t xml:space="preserve">IEEE Transactions on Medical Imaging</t>
  </si>
  <si>
    <t xml:space="preserve">3-D&lt;inline-formula&gt;&lt;tex-math notation="LaTeX"&gt;$+ {t}$&lt;/tex-math&gt;&lt;/inline-formula&gt;Human Sperm Flagellum Tracing in Low SNR Fluorescence Images</t>
  </si>
  <si>
    <t xml:space="preserve">F. Liu; S. Li; L. Zhang; C. Zhou; R. Ye; Y. Wang; J. Lu</t>
  </si>
  <si>
    <t xml:space="preserve">2017 IEEE International Conference on Computer Vision (ICCV)</t>
  </si>
  <si>
    <t xml:space="preserve">3DCNN-DQN-RNN: A Deep Reinforcement Learning Framework for Semantic Parsing of Large-Scale 3D Point Clouds</t>
  </si>
  <si>
    <t xml:space="preserve">Kusumam, K. and KrajnÃ­k, T. and Pearson, S. and Duckett, T. and Cielniak, G.</t>
  </si>
  <si>
    <t xml:space="preserve">Journal of Field Robotics</t>
  </si>
  <si>
    <t xml:space="preserve">3D-vision based detection, localization, and sizing of broccoli heads in the field</t>
  </si>
  <si>
    <t xml:space="preserve">M. Hajiaghayi; E. M. Groves; H. Jafarkhani; A. Kheradvar</t>
  </si>
  <si>
    <t xml:space="preserve">IEEE Transactions on Biomedical Engineering</t>
  </si>
  <si>
    <t xml:space="preserve">A 3-D Active Contour Method for Automated Segmentation of the Left Ventricle From Magnetic Resonance Images</t>
  </si>
  <si>
    <t xml:space="preserve">Cao, P. and Liu, X. and Zhang, J. and Li, W. and Zhao, D. and Huang, M. and Zaiane, O.</t>
  </si>
  <si>
    <t xml:space="preserve">Computer Methods and Programs in Biomedicine</t>
  </si>
  <si>
    <t xml:space="preserve">A â„“&lt;inf&gt;2, 1&lt;/inf&gt; norm regularized multi-kernel learning for false positive reduction in Lung nodule CAD</t>
  </si>
  <si>
    <t xml:space="preserve">H. Rosa; D. Matos; R. Ribeiro; L. Coheur; J. P. Carvalho</t>
  </si>
  <si>
    <t xml:space="preserve">2018 International Joint Conference on Neural Networks (IJCNN)</t>
  </si>
  <si>
    <t xml:space="preserve">A â€œDeeperâ€ Look at Detecting Cyberbullying in Social Networks</t>
  </si>
  <si>
    <t xml:space="preserve">Ye, C. and Murano, E. and Stone, M. and Prince, J.L.</t>
  </si>
  <si>
    <t xml:space="preserve">Computerized Medical Imaging and Graphics</t>
  </si>
  <si>
    <t xml:space="preserve">A Bayesian approach to distinguishing interdigitated tongue muscles from limited diffusion magnetic resonance imaging</t>
  </si>
  <si>
    <t xml:space="preserve">Dai, Q. and Li, J. and Wang, J. and Chen, Y. and Jiang, Y.-G.</t>
  </si>
  <si>
    <t xml:space="preserve">A Bayesian Hashing approach and its application to face recognition</t>
  </si>
  <si>
    <t xml:space="preserve">Cheng, H. and Zhang, Y. and Lu, W. and Yang, Z.</t>
  </si>
  <si>
    <t xml:space="preserve">International Journal of Pattern Recognition and Artificial Intelligence</t>
  </si>
  <si>
    <t xml:space="preserve">A Bearing Fault Diagnosis Method Based on VMD-SVD and Fuzzy Clustering</t>
  </si>
  <si>
    <t xml:space="preserve">Moreira, R.S. and Morla, R.S. and Moreira, L.P.C. and Soares, C.</t>
  </si>
  <si>
    <t xml:space="preserve">Personal and Ubiquitous Computing</t>
  </si>
  <si>
    <t xml:space="preserve">A behavioral reflective architecture for managing the integration of personal ubicomp systems: automatic SNMP-based discovery and management of behavior context in smart-spaces</t>
  </si>
  <si>
    <t xml:space="preserve">Baklouti, N. and Abraham, A. and Alimi, A.M.</t>
  </si>
  <si>
    <t xml:space="preserve">Engineering Applications of Artificial Intelligence</t>
  </si>
  <si>
    <t xml:space="preserve">A Beta basis function Interval Type-2 Fuzzy Neural Network for time series applications</t>
  </si>
  <si>
    <t xml:space="preserve">Macedo, M.M.G. and GuimarÃ£es, W.V.N. and Galon, M.Z. and Takimura, C.K. and Lemos, P.A. and Gutierrez, M.A.</t>
  </si>
  <si>
    <t xml:space="preserve">A bifurcation identifier for IV-OCT using orthogonal least squares and supervised machine learning</t>
  </si>
  <si>
    <t xml:space="preserve">Alaka, H. and Oyedele, L. and Owolabi, H. and Akinade, O. and Bilal, M. and Ajayi, S.</t>
  </si>
  <si>
    <t xml:space="preserve">IEEE Transactions on Engineering Management</t>
  </si>
  <si>
    <t xml:space="preserve">A Big Data Analytics Approach for Construction Firms Failure Prediction Models</t>
  </si>
  <si>
    <t xml:space="preserve">Yang, Jiachen and Sim, Kyohoon and Gao, Xinbo and Lu, Wen and Meng, Qinggang and Li, Baihua</t>
  </si>
  <si>
    <t xml:space="preserve">IEEE TRANSACTIONS ON IMAGE PROCESSING</t>
  </si>
  <si>
    <t xml:space="preserve">A Blind Stereoscopic Image Quality Evaluator With Segmented Stacked Autoencoders Considering the Whole Visual Perception Route</t>
  </si>
  <si>
    <t xml:space="preserve">Kim-Han ThungChong-Yaw Wee</t>
  </si>
  <si>
    <t xml:space="preserve">Multimedia Tools and Applications</t>
  </si>
  <si>
    <t xml:space="preserve">A brief review on multi-task learning</t>
  </si>
  <si>
    <t xml:space="preserve">Jian, Zhe and Guo, Xusheng and Liu, Shijian and Ma, Handong and Zhang, Shaodian and Zhang, Rui and Lei, Jianbo</t>
  </si>
  <si>
    <t xml:space="preserve">J. of Biomedical Informatics</t>
  </si>
  <si>
    <t xml:space="preserve">A Cascaded Approach for Chinese Clinical Text De-identification with Less Annotation Effort</t>
  </si>
  <si>
    <t xml:space="preserve">Abdelsamea, Mohammed M. and Pitiot, Alain and Grineviciute, Ruta Barbora and Besusparis, Justinas and Laurinavicius, Arvydas and Ilyas, Mohammad</t>
  </si>
  <si>
    <t xml:space="preserve">EXPERT SYSTEMS WITH APPLICATIONS</t>
  </si>
  <si>
    <t xml:space="preserve">A cascade-learning approach for automated segmentation of tumour epithelium in colorectal cancer</t>
  </si>
  <si>
    <t xml:space="preserve">Wang, Y. and Li, H. and Li, X.</t>
  </si>
  <si>
    <t xml:space="preserve">IEEE Transactions on Computer-Aided Design of Integrated Circuits and Systems</t>
  </si>
  <si>
    <t xml:space="preserve">A Case of On-Chip Memory Subsystem Design for Low-Power CNN Accelerators</t>
  </si>
  <si>
    <t xml:space="preserve">Zissis, D. and Xidias, E.K. and Lekkas, D.</t>
  </si>
  <si>
    <t xml:space="preserve">Applied Soft Computing Journal</t>
  </si>
  <si>
    <t xml:space="preserve">A cloud based architecture capable of perceiving and predicting multiple vessel behaviour</t>
  </si>
  <si>
    <t xml:space="preserve">Miao, S. and Wang, Z.J. and Liao, R.</t>
  </si>
  <si>
    <t xml:space="preserve">A CNN Regression Approach for Real-Time 2D/3D Registration</t>
  </si>
  <si>
    <t xml:space="preserve">Su, B. and Wang, J. and Liu, S. and Sheng, M. and Jiang, J. and Xiang, K.</t>
  </si>
  <si>
    <t xml:space="preserve">IEEE Transactions on Neural Systems and Rehabilitation Engineering</t>
  </si>
  <si>
    <t xml:space="preserve">A CNN-based Method for Intent Recognition Using Inertial Measurement Units and Intelligent Lower Limb Prosthesis</t>
  </si>
  <si>
    <t xml:space="preserve">Hosny, M.I. and Hinti, L.A. and Al-Malak, S.</t>
  </si>
  <si>
    <t xml:space="preserve">Intelligent Data Analysis</t>
  </si>
  <si>
    <t xml:space="preserve">A co-evolutionary framework for adaptive multidimensional data clustering</t>
  </si>
  <si>
    <t xml:space="preserve">Howard, D. and Bull, L. and Lanzi, P.-L.</t>
  </si>
  <si>
    <t xml:space="preserve">Neural Processing Letters</t>
  </si>
  <si>
    <t xml:space="preserve">A Cognitive Architecture Based on a Learning Classifier System with Spiking Classifiers</t>
  </si>
  <si>
    <t xml:space="preserve">Suinesiaputra, A. and Cowan, B.R. and Al-Agamy, A.O. and Elattar, M.A. and Ayache, N. and Fahmy, A.S. and Khalifa, A.M. and Medrano-Gracia, P. and Jolly, M.-P. and Kadish, A.H. and Lee, D.C. and Margeta, J. and Warfield, S.K. and Young, A.A.</t>
  </si>
  <si>
    <t xml:space="preserve">A collaborative resource to build consensus for automated left ventricular segmentation of cardiac MR images</t>
  </si>
  <si>
    <t xml:space="preserve">Folgheraiter, Michele</t>
  </si>
  <si>
    <t xml:space="preserve">A combined B-spline-neural-network and ARX model for online identification of nonlinear dynamic actuation systems</t>
  </si>
  <si>
    <t xml:space="preserve">Avendi, M.R. and Kheradvar, A. and Jafarkhani, H.</t>
  </si>
  <si>
    <t xml:space="preserve">A combined deep-learning and deformable-model approach to fully automatic segmentation of the left ventricle in cardiac MRI</t>
  </si>
  <si>
    <t xml:space="preserve">A. Chakraborty; B. Mazumdar; D. Mukhopadhyay</t>
  </si>
  <si>
    <t xml:space="preserve">A Combined Power and Fault Analysis Attack on Protected Grain Family of Stream Ciphers</t>
  </si>
  <si>
    <t xml:space="preserve">Racki, D. and Tomazevic, D. and Skocaj, D.</t>
  </si>
  <si>
    <t xml:space="preserve">Proceedings - 2018 IEEE Winter Conference on Applications of Computer Vision, WACV 2018</t>
  </si>
  <si>
    <t xml:space="preserve">A Compact Convolutional Neural Network for Textured Surface Anomaly Detection</t>
  </si>
  <si>
    <t xml:space="preserve">K. Tangirala; N. Herndon; D. Caragea</t>
  </si>
  <si>
    <t xml:space="preserve">IEEE Transactions on NanoBioscience</t>
  </si>
  <si>
    <t xml:space="preserve">A Comparative Analysis Between&lt;formula formulatype="inline"&gt;&lt;tex Notation="TeX"&gt;$k$&lt;/tex&gt;&lt;/formula&gt;-Mers and Community Detection-Based Features for the Task of Protein Classification</t>
  </si>
  <si>
    <t xml:space="preserve">Smith, Michael R. and Martinez, Tony</t>
  </si>
  <si>
    <t xml:space="preserve">Comput. Intell.</t>
  </si>
  <si>
    <t xml:space="preserve">A Comparative Evaluation of Curriculum Learning with Filtering and Boosting in Supervised Classification Problems</t>
  </si>
  <si>
    <t xml:space="preserve">Tan, T.G. and Teo, J. and Anthony, P.</t>
  </si>
  <si>
    <t xml:space="preserve">Artificial Intelligence Review</t>
  </si>
  <si>
    <t xml:space="preserve">A comparative investigation of non-linear activation functions in neural controllers for search-based game ai engineering</t>
  </si>
  <si>
    <t xml:space="preserve">G. CortÃ©s; M. C. BenÃ­tez; L. GarcÃ­a; I. Ãlvarez; J. M. Ibanez</t>
  </si>
  <si>
    <t xml:space="preserve">IEEE Journal of Selected Topics in Applied Earth Observations and Remote Sensing</t>
  </si>
  <si>
    <t xml:space="preserve">A Comparative Study of Dimensionality Reduction Algorithms Applied to Volcano-Seismic Signals</t>
  </si>
  <si>
    <t xml:space="preserve">Sharef, Nurfadhlina Mohd and Martin, Trevor and Kasmiran, Khairul Azhar and Mustapha, Aida and Sulaiman, Md Nasir and Azmi-Murad, Masrah Azrifah</t>
  </si>
  <si>
    <t xml:space="preserve">SOFT COMPUTING</t>
  </si>
  <si>
    <t xml:space="preserve">A comparative study of evolving fuzzy grammar and machine learning techniques for text categorization</t>
  </si>
  <si>
    <t xml:space="preserve">JĂ¶rg H. KappesBjoern AndresFred A. HamprechtChristoph SchnĂ¶rrSebastian NowozinDhruv BatraSungwoong KimBernhard X. KauslerThorben KrĂ¶gerJan LellmannNikos KomodakisBogdan SavchynskyyCarsten Rother</t>
  </si>
  <si>
    <t xml:space="preserve">International Journal of Computer Vision</t>
  </si>
  <si>
    <t xml:space="preserve">A Comparative Study of Modern Inference Techniques for Structured Discrete Energy Minimization Problems</t>
  </si>
  <si>
    <t xml:space="preserve">W. Yang; W. Wang; Y. Gao; Z. Jin</t>
  </si>
  <si>
    <t xml:space="preserve">A Comparative Study of Object Tracking using CNN and SDAE</t>
  </si>
  <si>
    <t xml:space="preserve">R. Romero-Cordoba; F. P. Romero; J. A. Olivas; J. Serrano-Guerrero; A. Peralta</t>
  </si>
  <si>
    <t xml:space="preserve">2016 IEEE International Conference on Fuzzy Systems (FUZZ-IEEE)</t>
  </si>
  <si>
    <t xml:space="preserve">A comparative study of Soft Computing software for enhancing the capabilities of business document management systems</t>
  </si>
  <si>
    <t xml:space="preserve">R. Sakaguchi; K. D. Morton; L. M. Collins; P. A. Torrione</t>
  </si>
  <si>
    <t xml:space="preserve">IEEE Transactions on Geoscience and Remote Sensing</t>
  </si>
  <si>
    <t xml:space="preserve">A Comparison of Feature Representations for Explosive Threat Detection in Ground Penetrating Radar Data</t>
  </si>
  <si>
    <t xml:space="preserve">Hernandez-Pereira, Elena and Bolon-Canedo, Veronica and Sanchez-Marono, Noelia and Alvarez-Estevez, Diego and Moret-Bonillo, Vicente and Alonso-Betanzos, Amparo</t>
  </si>
  <si>
    <t xml:space="preserve">INFORMATION SCIENCES</t>
  </si>
  <si>
    <t xml:space="preserve">A comparison of performance of K-complex classification methods using feature selection</t>
  </si>
  <si>
    <t xml:space="preserve">Lei, Changkui and Deng, Jun and Cao, Kai and Xiao, Yang and Ma, Li and Wang, Weifeng and Ma, Teng and Shu, Chimin</t>
  </si>
  <si>
    <t xml:space="preserve">Fuel</t>
  </si>
  <si>
    <t xml:space="preserve">A comparison of random forest and support vector machine approaches to predict coal spontaneous combustion in gob</t>
  </si>
  <si>
    <t xml:space="preserve">Nieto, P.J. García and García-Gonzalo, E. and Antón, J.C. Álvarez and Suárez, V.M. González and Bayón, R. Mayo and Martín, F. Mateos</t>
  </si>
  <si>
    <t xml:space="preserve">Journal of Computational and Applied Mathematics</t>
  </si>
  <si>
    <t xml:space="preserve">A comparison of several machine learning techniques for the centerline segregation prediction in continuous cast steel slabs and evaluation of its performance</t>
  </si>
  <si>
    <t xml:space="preserve">Perera, P. and Tian, Y.-C. and Fidge, C. and Kelly, W.</t>
  </si>
  <si>
    <t xml:space="preserve">Lecture Notes in Computer Science (including subseries Lecture Notes in Artificial Intelligence and Lecture Notes in Bioinformatics)</t>
  </si>
  <si>
    <t xml:space="preserve">A comparison of supervised machine learning algorithms for classification of communications network traffic</t>
  </si>
  <si>
    <t xml:space="preserve">Sun, W. and Zhao, H. and Jin, Z.</t>
  </si>
  <si>
    <t xml:space="preserve">A complementary facial representation extracting method based on deep learning</t>
  </si>
  <si>
    <t xml:space="preserve">Roman FeldbauerArthur Flexer</t>
  </si>
  <si>
    <t xml:space="preserve">Knowledge and Information Systems</t>
  </si>
  <si>
    <t xml:space="preserve">A comprehensive empirical comparison of hubness reduction in high-dimensional spaces</t>
  </si>
  <si>
    <t xml:space="preserve">Jiang, Yongyao and Li, Yun and Yang, Chaowei and Liu, Kai and Armstrong, Edward M. and Huang, Thomas and Moroni, David F. and Finch, Christopher J.</t>
  </si>
  <si>
    <t xml:space="preserve">Int. J. Geogr. Inf. Sci.</t>
  </si>
  <si>
    <t xml:space="preserve">A comprehensive methodology for discovering semantic relationships among geospatial vocabularies using oceanographic data discovery as an example</t>
  </si>
  <si>
    <t xml:space="preserve">Reda, I. and Shalaby, A. and Elmogy, M. and Elfotouh, A.A. and Khalifa, F. and El-Ghar, M.A. and Hosseini-Asl, E. and Gimel.farb, G. and Werghi, N. and El-Baz, A.</t>
  </si>
  <si>
    <t xml:space="preserve">Computers in Biology and Medicine</t>
  </si>
  <si>
    <t xml:space="preserve">A comprehensive non-invasive framework for diagnosing prostate cancer</t>
  </si>
  <si>
    <t xml:space="preserve">Wang, Zi-Rui and Du, Jun and Wang, Wen-Chao and Zhai, Jian-Fang and Hu, Jin-Shui</t>
  </si>
  <si>
    <t xml:space="preserve">Int. J. Doc. Anal. Recognit.</t>
  </si>
  <si>
    <t xml:space="preserve">A Comprehensive Study of Hybrid Neural Network Hidden Markov Model for Offline Handwritten Chinese Text Recognition</t>
  </si>
  <si>
    <t xml:space="preserve">Sampedro, Frederic and Escalera, Sergio and Domenech, Anna and Carrio, Ignasi</t>
  </si>
  <si>
    <t xml:space="preserve">Comput. Biol. Med.</t>
  </si>
  <si>
    <t xml:space="preserve">A Computational Framework for Cancer Response Assessment Based on Oncological PET-CT Scans</t>
  </si>
  <si>
    <t xml:space="preserve">Decost, B.L. and Holm, E.A.</t>
  </si>
  <si>
    <t xml:space="preserve">Computational Materials Science</t>
  </si>
  <si>
    <t xml:space="preserve">A computer vision approach for automated analysis and classification of microstructural image data</t>
  </si>
  <si>
    <t xml:space="preserve">Liu, S. and Cossell, S. and Tang, J. and Dunn, G. and Whitty, M.</t>
  </si>
  <si>
    <t xml:space="preserve">Computers and Electronics in Agriculture</t>
  </si>
  <si>
    <t xml:space="preserve">A computer vision system for early stage grape yield estimation based on shoot detection</t>
  </si>
  <si>
    <t xml:space="preserve">Maggipinto, M. and Terzi, M. and Masiero, C. and Beghi, A. and Susto, G. A.</t>
  </si>
  <si>
    <t xml:space="preserve">IEEE Transactions on Semiconductor Manufacturing</t>
  </si>
  <si>
    <t xml:space="preserve">A Computer Vision-Inspired Deep Learning Architecture for Virtual Metrology Modeling With 2-Dimensional Data</t>
  </si>
  <si>
    <t xml:space="preserve">Kharazmi, P. and Zheng, J. and Lui, H. and Jane Wang, Z. and Lee, T.K.</t>
  </si>
  <si>
    <t xml:space="preserve">Journal of Medical Systems</t>
  </si>
  <si>
    <t xml:space="preserve">A Computer-Aided Decision Support System for Detection and Localization of Cutaneous Vasculature in Dermoscopy Images Via Deep Feature Learning</t>
  </si>
  <si>
    <t xml:space="preserve">L. Santos-Mayo; L. M. San-JosÃ©-Revuelta; J. I. Arribas</t>
  </si>
  <si>
    <t xml:space="preserve">A Computer-Aided Diagnosis System With EEG Based on the P3b Wave During an Auditory Odd-Ball Task in Schizophrenia</t>
  </si>
  <si>
    <t xml:space="preserve">Ar, I. and Akgul, Y.S.</t>
  </si>
  <si>
    <t xml:space="preserve">A computerized recognition system for the home-based physiotherapy exercises using an RGBD camera</t>
  </si>
  <si>
    <t xml:space="preserve">Soroosh NalchigarEric YuRajgopal Ramani</t>
  </si>
  <si>
    <t xml:space="preserve">Conceptual Modeling</t>
  </si>
  <si>
    <t xml:space="preserve">A Conceptual Modeling Framework for Business Analytics</t>
  </si>
  <si>
    <t xml:space="preserve">Beilun WangRitambhara SinghYanjun Qi</t>
  </si>
  <si>
    <t xml:space="preserve">Machine Learning</t>
  </si>
  <si>
    <t xml:space="preserve">A constrained L1 minimization approach for estimating multiple sparse Gaussian or nonparanormal graphical models</t>
  </si>
  <si>
    <t xml:space="preserve">M. Hasan; A. K. Roy-Chowdhury</t>
  </si>
  <si>
    <t xml:space="preserve">IEEE Transactions on Multimedia</t>
  </si>
  <si>
    <t xml:space="preserve">A Continuous Learning Framework for Activity Recognition Using Deep Hybrid Feature Models</t>
  </si>
  <si>
    <t xml:space="preserve">Kaur, Baljit and Bhattacharya, Jhilik</t>
  </si>
  <si>
    <t xml:space="preserve">A convolutional feature map-based deep network targeted towards traffic detection and classification</t>
  </si>
  <si>
    <t xml:space="preserve">K. Lekadir; A. Galimzianova; Ã€. Betriu; M. del Mar Vila; L. Igual; D. L. Rubin; E. FernÃ¡ndez; P. Radeva; S. Napel</t>
  </si>
  <si>
    <t xml:space="preserve">A Convolutional Neural Network for Automatic Characterization of Plaque Composition in Carotid Ultrasound</t>
  </si>
  <si>
    <t xml:space="preserve">X. Ren; Y. Zhou; J. He; K. Chen; X. Yang; J. Sun</t>
  </si>
  <si>
    <t xml:space="preserve">A Convolutional Neural Network-Based Chinese Text Detection Algorithm via Text Structure Modeling</t>
  </si>
  <si>
    <t xml:space="preserve">Joopudi, V. and Dandala, B. and Devarakonda, M.</t>
  </si>
  <si>
    <t xml:space="preserve">Journal of Biomedical Informatics</t>
  </si>
  <si>
    <t xml:space="preserve">A convolutional route to abbreviation disambiguation in clinical text</t>
  </si>
  <si>
    <t xml:space="preserve">Chen, D. and Singh, S. and Gao, L. and Garg, A. and Fan, Z. and Wang, C.-T.</t>
  </si>
  <si>
    <t xml:space="preserve">International Journal of Energy Research</t>
  </si>
  <si>
    <t xml:space="preserve">A coupled and interactive influence of operational parameters for optimizing power output of cleaner energy production systems under uncertain conditions</t>
  </si>
  <si>
    <t xml:space="preserve">Shifeng LiuYifang SunWei WangXiaoling Zhou</t>
  </si>
  <si>
    <t xml:space="preserve">Advances in Knowledge Discovery and Data Mining</t>
  </si>
  <si>
    <t xml:space="preserve">A CRF-Based Stacking Model with Meta-features for Named Entity Recognition</t>
  </si>
  <si>
    <t xml:space="preserve">Olorisade, B.K. and De Quincey, E. and Andras, P. and Brereton, P.</t>
  </si>
  <si>
    <t xml:space="preserve">ACM International Conference Proceeding Series</t>
  </si>
  <si>
    <t xml:space="preserve">A critical analysis of studies that address the use of text mining for citation screening in systematic reviews</t>
  </si>
  <si>
    <t xml:space="preserve">Rastgoo, Mohammad Naim and Nakisa, Bahareh and Rakotonirainy, Andry and Chandran, Vinod and Tjondronegoro, Dian</t>
  </si>
  <si>
    <t xml:space="preserve">ACM COMPUTING SURVEYS</t>
  </si>
  <si>
    <t xml:space="preserve">A Critical Review of Proactive Detection of Driver Stress Levels Based on Multimodal Measurements</t>
  </si>
  <si>
    <t xml:space="preserve">de Oliveira, H.C.R. and Mencattini, A. and Casti, P. and Catani, J.H. and de Barros, N. and Gonzaga, A. and Martinelli, E. and da Costa Vieira, M.A.</t>
  </si>
  <si>
    <t xml:space="preserve">Biomedical Signal Processing and Control</t>
  </si>
  <si>
    <t xml:space="preserve">A cross-cutting approach for tracking architectural distortion locii on digital breast tomosynthesis slices</t>
  </si>
  <si>
    <t xml:space="preserve">Haq, N.F. and Kozlowski, P. and Jones, E.C. and Chang, S.D. and Goldenberg, S.L. and Moradi, M.</t>
  </si>
  <si>
    <t xml:space="preserve">A data-driven approach to prostate cancer detection from dynamic contrast enhanced MRI</t>
  </si>
  <si>
    <t xml:space="preserve">F. A. Spanhol; L. S. Oliveira; C. Petitjean; L. Heutte</t>
  </si>
  <si>
    <t xml:space="preserve">A Dataset for Breast Cancer Histopathological Image Classification</t>
  </si>
  <si>
    <t xml:space="preserve">Cordelli, E. and Maulucci, G. and De Spirito, M. and Rizzi, A. and Pitocco, D. and Soda, P.</t>
  </si>
  <si>
    <t xml:space="preserve">A decision support system for type 1 diabetes mellitus diagnostics based on dual channel analysis of red blood cell membrane fluidity</t>
  </si>
  <si>
    <t xml:space="preserve">Paulheim, H. and Meusel, R.</t>
  </si>
  <si>
    <t xml:space="preserve">A decomposition of the outlier detection problem into a set of supervised learning problems</t>
  </si>
  <si>
    <t xml:space="preserve">Ariav, Ido and Dov, David and Cohen, Israel</t>
  </si>
  <si>
    <t xml:space="preserve">Signal Process.</t>
  </si>
  <si>
    <t xml:space="preserve">A Deep Architecture for Audio-visual Voice Activity Detection in the Presence of Transients</t>
  </si>
  <si>
    <t xml:space="preserve">Min Yen WuChih-Ya ShenEn Tzu WangArbee L. P. Chen</t>
  </si>
  <si>
    <t xml:space="preserve">Journal of Intelligent Information Systems</t>
  </si>
  <si>
    <t xml:space="preserve">A deep architecture for depression detection using posting, behavior, and living environment data</t>
  </si>
  <si>
    <t xml:space="preserve">Tong, C. and Liang, B. and Li, J. and Zheng, Z.</t>
  </si>
  <si>
    <t xml:space="preserve">A Deep Automated Skeletal Bone Age Assessment Model with Heterogeneous Features Learning</t>
  </si>
  <si>
    <t xml:space="preserve">Hu, Guangzheng and Li, Huifang and Xia, Yuanqing and Luo, Lixuan</t>
  </si>
  <si>
    <t xml:space="preserve">Computers in Industry</t>
  </si>
  <si>
    <t xml:space="preserve">A deep Boltzmann machine and multi-grained scanning forest ensemble collaborative method and its application to industrial fault diagnosis</t>
  </si>
  <si>
    <t xml:space="preserve">Saranyaraj D.Manikandan M.Maheswari S.</t>
  </si>
  <si>
    <t xml:space="preserve">A deep convolutional neural network for the early detection of breast carcinoma with respect to hyper- parameter tuning</t>
  </si>
  <si>
    <t xml:space="preserve">YÄ±ldÄ±rÄ±m, Ã–. and Baloglu, U.B. and Acharya, U.R.</t>
  </si>
  <si>
    <t xml:space="preserve">Neural Computing and Applications</t>
  </si>
  <si>
    <t xml:space="preserve">A deep convolutional neural network model for automated identification of abnormal EEG signals</t>
  </si>
  <si>
    <t xml:space="preserve">Q. Zhu; J. Chen; L. Zhu; D. Shi; X. Bai; X. Duan; Y. Liu</t>
  </si>
  <si>
    <t xml:space="preserve">A Deep End-to-End Model for Transient Stability Assessment With PMU Data</t>
  </si>
  <si>
    <t xml:space="preserve">Grassmann, Felix and Mengelkamp, Judith and Brandl, Caroline and Harsch, Sebastian and Zimmermann, Martina E. and Linkohr, Birgit and Peters, Annette and Heid, Iris M. and Palm, Christoph and Weber, Bernhard H.F.</t>
  </si>
  <si>
    <t xml:space="preserve">Ophthalmology</t>
  </si>
  <si>
    <t xml:space="preserve">A Deep Learning Algorithm for Prediction of Age-Related Eye Disease Study Severity Scale for Age-Related Macular Degeneration from Color Fundus Photography</t>
  </si>
  <si>
    <t xml:space="preserve">Taylor, Sarah and Kim, Taehwan and Yue, Yisong and Mahler, Moshe and Krahe, James and Rodriguez, Anastasio Garcia and Hodgins, Jessica and Matthews, Iain</t>
  </si>
  <si>
    <t xml:space="preserve">ACM Trans. Graph.</t>
  </si>
  <si>
    <t xml:space="preserve">A Deep Learning Approach for Generalized Speech Animation</t>
  </si>
  <si>
    <t xml:space="preserve">X. Gong; Q. Yao; M. Wang; Y. Lin</t>
  </si>
  <si>
    <t xml:space="preserve">A Deep Learning Approach for Oriented Electrical Equipment Detection in Thermal Images</t>
  </si>
  <si>
    <t xml:space="preserve">Shu Lih OhYuki HagiwaraU. RaghavendraRajamanickam YuvarajN. ArunkumarM. MurugappanU. Rajendra Acharya</t>
  </si>
  <si>
    <t xml:space="preserve">A deep learning approach for Parkinsonâ€™s disease diagnosis from EEG signals</t>
  </si>
  <si>
    <t xml:space="preserve">Gessert, N. and SchlĂ¼ter, M. and Schlaefer, A.</t>
  </si>
  <si>
    <t xml:space="preserve">A deep learning approach for pose estimation from volumetric OCT data</t>
  </si>
  <si>
    <t xml:space="preserve">Kelwin FernandesJaime S. CardosoBirgitte Schmidt Astrup</t>
  </si>
  <si>
    <t xml:space="preserve">Pattern Analysis and Applications</t>
  </si>
  <si>
    <t xml:space="preserve">A deep learning approach for the forensic evaluation of sexual assault</t>
  </si>
  <si>
    <t xml:space="preserve">J. P. Aires; C. Padilha; C. Quevedo; F. Meneguzzi</t>
  </si>
  <si>
    <t xml:space="preserve">A Deep Learning Approach to Classify Aspect-Level Sentiment using Small Datasets</t>
  </si>
  <si>
    <t xml:space="preserve">Ott, J. and Atchison, A. and Harnack, P. and Bergh, A. and Linstead, E.</t>
  </si>
  <si>
    <t xml:space="preserve">Proceedings - International Conference on Software Engineering</t>
  </si>
  <si>
    <t xml:space="preserve">A deep learning approach to identifying source code in images and video</t>
  </si>
  <si>
    <t xml:space="preserve">Chambon, S. and Galtier, M.N. and Arnal, P.J. and Wainrib, G. and Gramfort, A.</t>
  </si>
  <si>
    <t xml:space="preserve">A Deep Learning Architecture for Temporal Sleep Stage Classification Using Multivariate and Multimodal Time Series</t>
  </si>
  <si>
    <t xml:space="preserve">Zeng, M. and Li, M. and Fei, Z. and Wu, F. and Li, Y. and Pan, Y. and Wang, J.</t>
  </si>
  <si>
    <t xml:space="preserve">IEEE/ACM Transactions on Computational Biology and Bioinformatics</t>
  </si>
  <si>
    <t xml:space="preserve">A deep learning framework for identifying essential proteins by integrating multiple types of biological information</t>
  </si>
  <si>
    <t xml:space="preserve">de Vos, B.D. and Berendsen, F.F. and Viergever, M.A. and Sokooti, H. and Staring, M. and IÅ¡gum, I.</t>
  </si>
  <si>
    <t xml:space="preserve">A deep learning framework for unsupervised affine and deformable image registration</t>
  </si>
  <si>
    <t xml:space="preserve">Xu, Y. and Li, D. and Wang, Z. and Guo, Q. and Xiang, W.</t>
  </si>
  <si>
    <t xml:space="preserve">Wireless Networks</t>
  </si>
  <si>
    <t xml:space="preserve">A deep learning method based on convolutional neural network for automatic modulation classification of wireless signals</t>
  </si>
  <si>
    <t xml:space="preserve">Villon, S. and Mouillot, D. and Chaumont, M. and Darling, E.S. and Subsol, G. and Claverie, T. and VillÃ©ger, S.</t>
  </si>
  <si>
    <t xml:space="preserve">Ecological Informatics</t>
  </si>
  <si>
    <t xml:space="preserve">A Deep learning method for accurate and fast identification of coral reef fishes in underwater images</t>
  </si>
  <si>
    <t xml:space="preserve">H. Lee; Y. Kim; C. O. Kim</t>
  </si>
  <si>
    <t xml:space="preserve">A Deep Learning Model for Robust Wafer Fault Monitoring With Sensor Measurement Noise</t>
  </si>
  <si>
    <t xml:space="preserve">N. Lu; T. Li; X. Ren; H. Miao</t>
  </si>
  <si>
    <t xml:space="preserve">A Deep Learning Scheme for Motor Imagery Classification based on Restricted Boltzmann Machines</t>
  </si>
  <si>
    <t xml:space="preserve">Sun, M. and Konstantelos, I. and Strbac, G.</t>
  </si>
  <si>
    <t xml:space="preserve">IEEE Transactions on Smart Grid</t>
  </si>
  <si>
    <t xml:space="preserve">A Deep Learning-Based Feature Extraction Framework for System Security Assessment</t>
  </si>
  <si>
    <t xml:space="preserve">Buru ChangHyunjae KimRaehyun KimDeahan KimJaewoo Kang</t>
  </si>
  <si>
    <t xml:space="preserve">A Deep Neural Spoiler Detection Model Using a Genre-Aware Attention Mechanism</t>
  </si>
  <si>
    <t xml:space="preserve">Lee, H. and Mansouri, M. and Tajmir, S. and Lev, M.H. and Do, S.</t>
  </si>
  <si>
    <t xml:space="preserve">Journal of Digital Imaging</t>
  </si>
  <si>
    <t xml:space="preserve">A Deep-Learning System for Fully-Automated Peripherally Inserted Central Catheter (PICC) Tip Detection</t>
  </si>
  <si>
    <t xml:space="preserve">Chen, S.-B. and Zhang, Y. and Ding, C.H.Q. and Zhou, Z.-L. and Luo, B.</t>
  </si>
  <si>
    <t xml:space="preserve">A discriminative multi-class feature selection method via weighted l&lt;inf&gt;2,1&lt;/inf&gt;-norm and Extended Elastic Net</t>
  </si>
  <si>
    <t xml:space="preserve">J. I. Orlando; E. Prokofyeva; M. B. Blaschko</t>
  </si>
  <si>
    <t xml:space="preserve">A Discriminatively Trained Fully Connected Conditional Random Field Model for Blood Vessel Segmentation in Fundus Images</t>
  </si>
  <si>
    <t xml:space="preserve">-</t>
  </si>
  <si>
    <t xml:space="preserve">Comput. Ind.</t>
  </si>
  <si>
    <t xml:space="preserve">A distributional approach to open questions in market research</t>
  </si>
  <si>
    <t xml:space="preserve">Campos, D. and Matos, S. and Oliveira, J.L.</t>
  </si>
  <si>
    <t xml:space="preserve">Journal of Cheminformatics</t>
  </si>
  <si>
    <t xml:space="preserve">A document processing pipeline for annotating chemical entities in scientific documents</t>
  </si>
  <si>
    <t xml:space="preserve">Kai HuHuayi WuKunlun QiJingmin YuSiluo YangTianxing YuJie ZhengBo Liu</t>
  </si>
  <si>
    <t xml:space="preserve">Scientometrics</t>
  </si>
  <si>
    <t xml:space="preserve">A domain keyword analysis approach extending Term Frequency-Keyword Active Index with Google Word2Vec model</t>
  </si>
  <si>
    <t xml:space="preserve">Yang, X. and Zhang, D. and Yao, S. and Wang, B.</t>
  </si>
  <si>
    <t xml:space="preserve">A fast algorithm to estimate inverse consistent image transformation based on corresponding landmarks</t>
  </si>
  <si>
    <t xml:space="preserve">S. Liao; A. K. Jain; S. Z. Li</t>
  </si>
  <si>
    <t xml:space="preserve">IEEE Transactions on Pattern Analysis and Machine Intelligence</t>
  </si>
  <si>
    <t xml:space="preserve">A Fast and Accurate Unconstrained Face Detector</t>
  </si>
  <si>
    <t xml:space="preserve">Liu, Tong and Hu, Liang and Ma, Chao and Wang, Zhi-Yan and Chen, Hui-Ling</t>
  </si>
  <si>
    <t xml:space="preserve">INTERNATIONAL JOURNAL OF SYSTEMS SCIENCE</t>
  </si>
  <si>
    <t xml:space="preserve">A fast approach for detection of erythemato-squamous diseases based on extreme learning machine with maximum relevance minimum redundancy feature selection</t>
  </si>
  <si>
    <t xml:space="preserve">Yang, Y. and Zheng, H. and Li, Y. and Xu, M. and Chen, Y.</t>
  </si>
  <si>
    <t xml:space="preserve">ISA Transactions</t>
  </si>
  <si>
    <t xml:space="preserve">A fault diagnosis scheme for rotating machinery using hierarchical symbolic analysis and convolutional neural network</t>
  </si>
  <si>
    <t xml:space="preserve">JuÃ¡rez-Castillo, E. and Acosta-Mesa, H.G. and Fernandez-Ruiz, J. and Cruz-Ramirez, N.</t>
  </si>
  <si>
    <t xml:space="preserve">A feature selection method based on a neighborhood approach for contending with functional and anatomical variability in fMRI group analysis of cognitive states</t>
  </si>
  <si>
    <t xml:space="preserve">F. Liu; K. J. Lee; J. Hong</t>
  </si>
  <si>
    <t xml:space="preserve">2018 15th International Conference on Control, Automation, Robotics and Vision (ICARCV)</t>
  </si>
  <si>
    <t xml:space="preserve">A Feature-Aware Online Learning Approach for Support Vector Machine Classification</t>
  </si>
  <si>
    <t xml:space="preserve">Ricardo MartĂ­nRicardo AlerInĂ©s M. GalvĂ¡n</t>
  </si>
  <si>
    <t xml:space="preserve">Applied Intelligence</t>
  </si>
  <si>
    <t xml:space="preserve">A filter attribute selection method based on local reliable information</t>
  </si>
  <si>
    <t xml:space="preserve">Chen, X. and Yu, Z.</t>
  </si>
  <si>
    <t xml:space="preserve">IEEE Transactions on Very Large Scale Integration (VLSI) Systems</t>
  </si>
  <si>
    <t xml:space="preserve">A Flexible and Energy-Efficient Convolutional Neural Network Acceleration With Dedicated ISA and Accelerator</t>
  </si>
  <si>
    <t xml:space="preserve">Gezer, A. and Warner, G. and Wilson, C. and Shrestha, P.</t>
  </si>
  <si>
    <t xml:space="preserve">Computers and Security</t>
  </si>
  <si>
    <t xml:space="preserve">A flow-based approach for Trickbot banking trojan detection</t>
  </si>
  <si>
    <t xml:space="preserve">Guerra-Hernandez, E. I. and Espinal, A. and Batres-Mendoza, P. and Garcia-Capulin, C. H. and Romero-Troncoso, R. De J. and Rostro-Gonzalez, H.</t>
  </si>
  <si>
    <t xml:space="preserve">A FPGA-Based Neuromorphic Locomotion System for Multi-Legged Robots</t>
  </si>
  <si>
    <t xml:space="preserve">SĂ©rgio MoroPaulo CortezPaulo Rita</t>
  </si>
  <si>
    <t xml:space="preserve">A framework for increasing the value of predictive data-driven models by enriching problem domain characterization with novel features</t>
  </si>
  <si>
    <t xml:space="preserve">Zimmer, V.A. and Lekadir, K. and Hoogendoorn, C. and Frangi, A.F. and Piella, G.</t>
  </si>
  <si>
    <t xml:space="preserve">A framework for optimal kernel-based manifold embedding of medical image data</t>
  </si>
  <si>
    <t xml:space="preserve">Sunder Ali KhowajaParus KhuwajaImdad Ali Ismaili</t>
  </si>
  <si>
    <t xml:space="preserve">Signal, Image and Video Processing</t>
  </si>
  <si>
    <t xml:space="preserve">A framework for retinal vessel segmentation from fundus images using hybrid feature set and hierarchical classification</t>
  </si>
  <si>
    <t xml:space="preserve">Saldana Ochoa, K. and Guo, Z.</t>
  </si>
  <si>
    <t xml:space="preserve">A framework for the management of agricultural resources with automated aerial imagery detection</t>
  </si>
  <si>
    <t xml:space="preserve">L. Chen; L. Fan; J. Chen; D. Cao; F. Wang</t>
  </si>
  <si>
    <t xml:space="preserve">IEEE Transactions on Systems, Man, and Cybernetics: Systems</t>
  </si>
  <si>
    <t xml:space="preserve">A Full Density Stereo Matching System Based on the Combination of CNNs and Slanted-Planes</t>
  </si>
  <si>
    <t xml:space="preserve">Sampedro, C. and Rodriguez-Ramos, A. and Bavle, H. and Carrio, A. and de la Puente, P. and Campoy, P.</t>
  </si>
  <si>
    <t xml:space="preserve">Journal of Intelligent and Robotic Systems: Theory and Applications</t>
  </si>
  <si>
    <t xml:space="preserve">A Fully-Autonomous Aerial Robot for Search and Rescue Applications in Indoor Environments using Learning-Based Techniques</t>
  </si>
  <si>
    <t xml:space="preserve">Kalanat, N. and Shamsinejadbabaki, P. and Saraee, M.</t>
  </si>
  <si>
    <t xml:space="preserve">Journal of Intelligent and Fuzzy Systems</t>
  </si>
  <si>
    <t xml:space="preserve">A fuzzy method for discovering cost-effective actions from data</t>
  </si>
  <si>
    <t xml:space="preserve">W. Wen; J. Li; S. Lin; J. Chen; S. Chang</t>
  </si>
  <si>
    <t xml:space="preserve">A Fuzzy-Matching Model With Grid Reduction for Lithography Hotspot Detection</t>
  </si>
  <si>
    <t xml:space="preserve">Onan, A.</t>
  </si>
  <si>
    <t xml:space="preserve">Expert Systems with Applications</t>
  </si>
  <si>
    <t xml:space="preserve">A fuzzy-rough nearest neighbor classifier combined with consistency-based subset evaluation and instance selection for automated diagnosis of breast cancer</t>
  </si>
  <si>
    <t xml:space="preserve">Pei, X. and Zhou, Y. and Wang, N.</t>
  </si>
  <si>
    <t xml:space="preserve">A Gaussian process regression based on variable parameters fuzzy dominance genetic algorithm for B-TFPMM torque estimation</t>
  </si>
  <si>
    <t xml:space="preserve">Zhao, Q. and Mullin, G.E. and Meng, M.Q.-H. and Dassopoulos, T. and Kumar, R.</t>
  </si>
  <si>
    <t xml:space="preserve">A general framework for wireless capsule endoscopy study synopsis</t>
  </si>
  <si>
    <t xml:space="preserve">Antoniou, A. and Angelov, P.</t>
  </si>
  <si>
    <t xml:space="preserve">Proceedings of the International Joint Conference on Neural Networks</t>
  </si>
  <si>
    <t xml:space="preserve">A general purpose intelligent surveillance system for mobile devices using Deep Learning</t>
  </si>
  <si>
    <t xml:space="preserve">Gilles VandewieleKiani LannoyeOlivier JanssensFemke OngenaeFilip De TurckSofie Van Hoecke</t>
  </si>
  <si>
    <t xml:space="preserve">Trends and Applications in Knowledge Discovery and Data Mining</t>
  </si>
  <si>
    <t xml:space="preserve">A Genetic Algorithm for Interpretable Model Extraction from Decision Tree Ensembles</t>
  </si>
  <si>
    <t xml:space="preserve">T. Connie; M. K. O. Goh; A. B. J. Teoh</t>
  </si>
  <si>
    <t xml:space="preserve">A Grassmannian Approach to Address View Change Problem in Gait Recognition</t>
  </si>
  <si>
    <t xml:space="preserve">Ioannis TsamardinosGiorgos BorboudakisPavlos KatsogridakisPolyvios PratikakisVassilis Christophides</t>
  </si>
  <si>
    <t xml:space="preserve">A greedy feature selection algorithm for Big Data of high dimensionality</t>
  </si>
  <si>
    <t xml:space="preserve">K. Hua; Q. Yu; R. Zhang</t>
  </si>
  <si>
    <t xml:space="preserve">A Guaranteed Similarity Metric Learning Framework for Biological Sequence Comparison</t>
  </si>
  <si>
    <t xml:space="preserve">F. An; X. Zhang; A. Luo; L. Chen; H. J. Mattausch</t>
  </si>
  <si>
    <t xml:space="preserve">IEEE Transactions on Circuits and Systems for Video Technology</t>
  </si>
  <si>
    <t xml:space="preserve">A Hardware Architecture for Cell-Based Feature-Extraction and Classification Using Dual-Feature Space</t>
  </si>
  <si>
    <t xml:space="preserve">Nguyen, Giang and Nguyen, Binh Minh and Tran, Dang and Hluchy, Ladislav</t>
  </si>
  <si>
    <t xml:space="preserve">DATA \&amp; KNOWLEDGE ENGINEERING</t>
  </si>
  <si>
    <t xml:space="preserve">A heuristics approach to mine behavioural data logs in mobile malware detection system</t>
  </si>
  <si>
    <t xml:space="preserve">G. Xi; X. Zhao; Y. Liu; J. Huang; Y. Deng</t>
  </si>
  <si>
    <t xml:space="preserve">Tsinghua Science and Technology</t>
  </si>
  <si>
    <t xml:space="preserve">A hierarchical ensemble learning framework for energy-efficient automatic train driving</t>
  </si>
  <si>
    <t xml:space="preserve">L. Zhang; Z. Shi; J. Wu</t>
  </si>
  <si>
    <t xml:space="preserve">A Hierarchical Oil Tank Detector With Deep Surrounding Features for High-Resolution Optical Satellite Imagery</t>
  </si>
  <si>
    <t xml:space="preserve">Bu, F.</t>
  </si>
  <si>
    <t xml:space="preserve">A High-Order Clustering Algorithm Based on Dropout Deep Learning for Heterogeneous Data in Cyber-Physical-Social Systems</t>
  </si>
  <si>
    <t xml:space="preserve">Fornacciari, P. and Mordonini, M. and Poggi, A. and Sani, L. and Tomaiuolo, M.</t>
  </si>
  <si>
    <t xml:space="preserve">Computers in Human Behavior</t>
  </si>
  <si>
    <t xml:space="preserve">A holistic system for troll detection on Twitter</t>
  </si>
  <si>
    <t xml:space="preserve">Castro-MuÃ±oz, G. and MartÃ­nez-Carballido, J. and Rosas-Romero, R.</t>
  </si>
  <si>
    <t xml:space="preserve">Signal Processing: Image Communication</t>
  </si>
  <si>
    <t xml:space="preserve">A human action recognition approach with a novel reduced feature set based on the natural domain knowledge of the human figure</t>
  </si>
  <si>
    <t xml:space="preserve">Cippitelli, E. and Gasparrini, S. and Gambi, E. and Spinsante, S.</t>
  </si>
  <si>
    <t xml:space="preserve">Computational Intelligence and Neuroscience</t>
  </si>
  <si>
    <t xml:space="preserve">A Human Activity Recognition System Using Skeleton Data from RGBD Sensors</t>
  </si>
  <si>
    <t xml:space="preserve">Lee, H.-J. and Wu, Y. and Zhang, Y. and Xu, J. and Xu, H. and Roberts, K.</t>
  </si>
  <si>
    <t xml:space="preserve">A hybrid approach to automatic de-identification of psychiatric notes</t>
  </si>
  <si>
    <t xml:space="preserve">Duan, Mingxing and Li, Kenli and Yang, Canqun and Li, Keqin</t>
  </si>
  <si>
    <t xml:space="preserve">A hybrid deep learning CNN-ELM for age and gender classification</t>
  </si>
  <si>
    <t xml:space="preserve">Ruiz-Garcia, Ariel and Elshaw, Mark and Altahhan, Abdulrahman and Palade, Vasile</t>
  </si>
  <si>
    <t xml:space="preserve">Neural Comput. Appl.</t>
  </si>
  <si>
    <t xml:space="preserve">A Hybrid Deep Learning Neural Approach for Emotion Recognition from Facial Expressions for Socially Assistive Robots</t>
  </si>
  <si>
    <t xml:space="preserve">Thanh VoTrang NguyenC. T. Le</t>
  </si>
  <si>
    <t xml:space="preserve">A hybrid framework for smile detection in class imbalance scenarios</t>
  </si>
  <si>
    <t xml:space="preserve">Chao LiuPeifeng NiuGuoqiang LiXia YouYunpeng MaWeiping Zhang</t>
  </si>
  <si>
    <t xml:space="preserve">A Hybrid Heat Rate Forecasting Model Using Optimized LSSVM Based on Improved GSA</t>
  </si>
  <si>
    <t xml:space="preserve">S. Yahata; T. Onishi; K. Yamaguchi; S. Ozawa; J. Kitazono; T. Ohkawa; T. Yoshida; N. Murakami; H. Tsuji</t>
  </si>
  <si>
    <t xml:space="preserve">2017 International Joint Conference on Neural Networks (IJCNN)</t>
  </si>
  <si>
    <t xml:space="preserve">A hybrid machine learning approach to automatic plant phenotyping for smart agriculture</t>
  </si>
  <si>
    <t xml:space="preserve">Fattah, M.A.</t>
  </si>
  <si>
    <t xml:space="preserve">A hybrid machine learning model for multi-document summarization</t>
  </si>
  <si>
    <t xml:space="preserve">Xu, Z. and Bagci, U. and Foster, B. and Mansoor, A. and Udupa, J.K. and Mollura, D.J.</t>
  </si>
  <si>
    <t xml:space="preserve">A hybrid method for airway segmentation and automated measurement of bronchial wall thickness on CT</t>
  </si>
  <si>
    <t xml:space="preserve">Qi, C. and Fourie, A. and Ma, G. and Tang, X.</t>
  </si>
  <si>
    <t xml:space="preserve">A hybrid method for improved stability prediction in construction projects: A case study of stope hangingwall stability</t>
  </si>
  <si>
    <t xml:space="preserve">Zhang, Y. and Lin, H. and Yang, Z. and Wang, J. and Zhang, S. and Sun, Y. and Yang, L.</t>
  </si>
  <si>
    <t xml:space="preserve">A hybrid model based on neural networks for biomedical relation extraction</t>
  </si>
  <si>
    <t xml:space="preserve">Mukherjee, P.S. and Chakraborty, B. and Bhattacharya, U. and Parui, S.K.</t>
  </si>
  <si>
    <t xml:space="preserve">Proceedings of the International Conference on Document Analysis and Recognition, ICDAR</t>
  </si>
  <si>
    <t xml:space="preserve">A Hybrid Model for End to End Online Handwriting Recognition</t>
  </si>
  <si>
    <t xml:space="preserve">Shahida JabeenXiaoying GaoPeter Andreae</t>
  </si>
  <si>
    <t xml:space="preserve">Web Information Systems Engineering â€“ WISE 2014</t>
  </si>
  <si>
    <t xml:space="preserve">A Hybrid Model for Learning Semantic Relatedness Using Wikipedia-Based Features</t>
  </si>
  <si>
    <t xml:space="preserve">Miraoui, M. and El-Etriby, S. and Tadj, C. and Abid, A.Z.</t>
  </si>
  <si>
    <t xml:space="preserve">Intelligent Automation and Soft Computing</t>
  </si>
  <si>
    <t xml:space="preserve">A Hybrid Modular Context-Aware Services Adaptation for a Smart Living Room</t>
  </si>
  <si>
    <t xml:space="preserve">J. Li; Z. L. Yu; Z. Gu; W. Wu; Y. Li; L. Jin</t>
  </si>
  <si>
    <t xml:space="preserve">A Hybrid Network for ERP Detection and Analysis Based on Restricted Boltzmann Machine</t>
  </si>
  <si>
    <t xml:space="preserve">Mohamed El YafraniMarcella MartinsMarkus WagnerBelaĂ¯d AhiodMyriam DelgadoRicardo LĂ¼ders</t>
  </si>
  <si>
    <t xml:space="preserve">Genetic Programming and Evolvable Machines</t>
  </si>
  <si>
    <t xml:space="preserve">A hyperheuristic approach based on low-level heuristics for the travelling thief problem</t>
  </si>
  <si>
    <t xml:space="preserve">Ma, L. and Song, D. and Liao, L. and Ni, Y.</t>
  </si>
  <si>
    <t xml:space="preserve">Cluster Computing</t>
  </si>
  <si>
    <t xml:space="preserve">A joint deep model of entities and documents for cumulative citation recommendation</t>
  </si>
  <si>
    <t xml:space="preserve">Chengjiang LongGang HuaAshish Kapoor</t>
  </si>
  <si>
    <t xml:space="preserve">A Joint Gaussian Process Model for Active Visual Recognition with Expertise Estimation in Crowdsourcing</t>
  </si>
  <si>
    <t xml:space="preserve">Alam, F. and Corazza, A. and Lavelli, A. and Zanoli, R.</t>
  </si>
  <si>
    <t xml:space="preserve">Database : the journal of biological databases and curation</t>
  </si>
  <si>
    <t xml:space="preserve">A knowledge-poor approach to chemical-disease relation extraction</t>
  </si>
  <si>
    <t xml:space="preserve">Luo, Xiong and Lv, Yixuan and Zhou, Mi and Wang, Weiping and Zhao, Wenbing</t>
  </si>
  <si>
    <t xml:space="preserve">PERSONAL AND UBIQUITOUS COMPUTING</t>
  </si>
  <si>
    <t xml:space="preserve">A laguerre neural network-based ADP learning scheme with its application to tracking control in the Internet of Things</t>
  </si>
  <si>
    <t xml:space="preserve">Haiming ChenYeting LiChunmei DongXinyu ChuXiaoying MouWeidong Min</t>
  </si>
  <si>
    <t xml:space="preserve">A Large-Scale Repository of Deterministic Regular Expression Patterns and Its Applications</t>
  </si>
  <si>
    <t xml:space="preserve">Zhang, Wei Emma and Sheng, Quan Z. and Yao, Lina and Taylor, Kerry and Shemshadi, Ali and Qin, Yongrui</t>
  </si>
  <si>
    <t xml:space="preserve">ACM Trans. Internet Technol.</t>
  </si>
  <si>
    <t xml:space="preserve">A Learning-Based Framework for Improving Querying on Web Interfaces of Curated Knowledge Bases</t>
  </si>
  <si>
    <t xml:space="preserve">Montalto, A. and Tessitore, G. and Prevete, R.</t>
  </si>
  <si>
    <t xml:space="preserve">A linear approach for sparse coding by a two-layer neural network</t>
  </si>
  <si>
    <t xml:space="preserve">Barri, Adriaan and Dooms, Ann and Jansen, Bart and Schelkens, Peter</t>
  </si>
  <si>
    <t xml:space="preserve">Trans. Img. Proc.</t>
  </si>
  <si>
    <t xml:space="preserve">A Locally Adaptive System for the Fusion of Objective Quality Measures</t>
  </si>
  <si>
    <t xml:space="preserve">Giuberti, M. and Ferrari, G.</t>
  </si>
  <si>
    <t xml:space="preserve">Journal of Ambient Intelligence and Smart Environments</t>
  </si>
  <si>
    <t xml:space="preserve">A low-complexity activity classification algorithm with optimized selection of accelerometric features</t>
  </si>
  <si>
    <t xml:space="preserve">AlgarĂ­n, C.R. and HernĂ¡ndez, D.S. and Leal, D.R.</t>
  </si>
  <si>
    <t xml:space="preserve">Electronics (Switzerland)</t>
  </si>
  <si>
    <t xml:space="preserve">A low-cost maximum power point tracking system based on neural network inverse model controller</t>
  </si>
  <si>
    <t xml:space="preserve">Ho, K. C. and Speier, W. and Zhang, H. and Scalzo, F. and El-Saden, S. and Arnold, C. W.</t>
  </si>
  <si>
    <t xml:space="preserve">A Machine Learning Approach for Classifying Ischemic Stroke Onset Time from Imaging</t>
  </si>
  <si>
    <t xml:space="preserve">G. Goovaerts; S. Padhy; B. Vandenberk; C. Varon; R. Willems; S. V. Huffel</t>
  </si>
  <si>
    <t xml:space="preserve">A Machine Learning Approach for Detection and Quantification of QRS Fragmentation</t>
  </si>
  <si>
    <t xml:space="preserve">Mills, C. and Haiduc, S.</t>
  </si>
  <si>
    <t xml:space="preserve">Proceedings - 2017 IEEE/ACM 39th International Conference on Software Engineering Companion, ICSE-C 2017</t>
  </si>
  <si>
    <t xml:space="preserve">A machine learning approach for determining the validity of traceability links</t>
  </si>
  <si>
    <t xml:space="preserve">Chelli, Ali and Patzold, Matthias</t>
  </si>
  <si>
    <t xml:space="preserve">IEEE ACCESS</t>
  </si>
  <si>
    <t xml:space="preserve">A Machine Learning Approach for Fall Detection and Daily Living Activity Recognition</t>
  </si>
  <si>
    <t xml:space="preserve">AydoÄŸan, R. and Marsa-Maestre, I. and Klein, M. and Jonker, C.M.</t>
  </si>
  <si>
    <t xml:space="preserve">Journal of Systems Science and Systems Engineering</t>
  </si>
  <si>
    <t xml:space="preserve">A Machine Learning Approach for Mechanism Selection in Complex Negotiations</t>
  </si>
  <si>
    <t xml:space="preserve">Hassan, M.R. and Al-Insaif, S. and Hossain, M.I. and Kamruzzaman, J.</t>
  </si>
  <si>
    <t xml:space="preserve">A machine learning approach for prediction of pregnancy outcome following IVF treatment</t>
  </si>
  <si>
    <t xml:space="preserve">Allende-Cid, H. and Zamora, J. and Alfaro-Faccio, P. and Alonso-SÃ¡nchez, M. F.</t>
  </si>
  <si>
    <t xml:space="preserve">A Machine Learning Approach for the Automatic Classification of Schizophrenic Discourse</t>
  </si>
  <si>
    <t xml:space="preserve">H. FrÃ¶hlich; K. Claes; C. De Wolf; X. Van Damme; A. Michel</t>
  </si>
  <si>
    <t xml:space="preserve">A Machine Learning Approach to Automated Gait Analysis for the Noldus Catwalk System</t>
  </si>
  <si>
    <t xml:space="preserve">Di, Kaichang and Li, Wei and Yue, Zongyu and Sun, Yiwei and Liu, Yiliang</t>
  </si>
  <si>
    <t xml:space="preserve">Advances in Space Research</t>
  </si>
  <si>
    <t xml:space="preserve">A machine learning approach to crater detection from topographic data</t>
  </si>
  <si>
    <t xml:space="preserve">Xing WuShuji DaiYike GuoHamido Fujita</t>
  </si>
  <si>
    <t xml:space="preserve">A machine learning attack against variable-length Chinese character CAPTCHAs</t>
  </si>
  <si>
    <t xml:space="preserve">Kumozaki, Shotaro and Sato, Kengo and Sakakibara, Yasubumi</t>
  </si>
  <si>
    <t xml:space="preserve">IEEE-ACM TRANSACTIONS ON COMPUTATIONAL BIOLOGY AND BIOINFORMATICS</t>
  </si>
  <si>
    <t xml:space="preserve">A Machine Learning Based Approach to de novo Sequencing of Glycans from Tandem Mass Spectrometry Spectrum</t>
  </si>
  <si>
    <t xml:space="preserve">Somasundaram, S.K. and Alli, P.</t>
  </si>
  <si>
    <t xml:space="preserve">A Machine Learning Ensemble Classifier for Early Prediction of Diabetic Retinopathy</t>
  </si>
  <si>
    <t xml:space="preserve">Armanfard, N. and Komeili, M. and Reilly, J.P. and Connoly, J.</t>
  </si>
  <si>
    <t xml:space="preserve">A Machine Learning Framework for Automatic and Continuous MMN Detection with Preliminary Results for Coma Outcome Prediction</t>
  </si>
  <si>
    <t xml:space="preserve">Mumtaz, W. and Ali, S.S.A. and Yasin, M.A.M. and Malik, A.S.</t>
  </si>
  <si>
    <t xml:space="preserve">Medical and Biological Engineering and Computing</t>
  </si>
  <si>
    <t xml:space="preserve">A machine learning framework involving EEG-based functional connectivity to diagnose major depressive disorder (MDD)</t>
  </si>
  <si>
    <t xml:space="preserve">A. F. Tabrizi; L. Rakai; N. K. Darav; I. Bustany; L. Behjat; S. Xu; A. Kennings</t>
  </si>
  <si>
    <t xml:space="preserve">2018 55th ACM/ESDA/IEEE Design Automation Conference (DAC)</t>
  </si>
  <si>
    <t xml:space="preserve">A Machine Learning Framework to Identify Detailed Routing Short Violations from a Placed Netlist</t>
  </si>
  <si>
    <t xml:space="preserve">Isasi, I. and Irusta, U. and Elola, A. and Aramendi, E. and Ayala, U. and Alonso, E. and Kramer-Johansen, J. and Eftestol, T.</t>
  </si>
  <si>
    <t xml:space="preserve">A Machine Learning Shock Decision Algorithm for use during Piston-driven Chest Compressions</t>
  </si>
  <si>
    <t xml:space="preserve">Zheng, Tao and Xie, Wei and Xu, Liling and He, Xiaoying and Zhang, Ya and You, Mingrong and Yang, Gong and Chen, You</t>
  </si>
  <si>
    <t xml:space="preserve">International Journal of Medical Informatics</t>
  </si>
  <si>
    <t xml:space="preserve">A machine learning-based framework to identify type 2 diabetes through electronic health records</t>
  </si>
  <si>
    <t xml:space="preserve">Sarrouti, Mourad and El Alaoui, Said Ouatik</t>
  </si>
  <si>
    <t xml:space="preserve">METHODS OF INFORMATION IN MEDICINE</t>
  </si>
  <si>
    <t xml:space="preserve">A Machine Learning-based Method for Question Type Classification in Biomedical Question Answering</t>
  </si>
  <si>
    <t xml:space="preserve">Dessi, A. and Atzori, M.</t>
  </si>
  <si>
    <t xml:space="preserve">Future Generation Computer Systems</t>
  </si>
  <si>
    <t xml:space="preserve">A machine-learning approach to ranking RDF properties</t>
  </si>
  <si>
    <t xml:space="preserve">Bilogrevic, Igor and #233 and Huguenin, vin and Agir, Berker and Jadliwala, Murtuza and Gazaki, Maria and Hubaux, Jean-Pierre</t>
  </si>
  <si>
    <t xml:space="preserve">Pervasive Mob. Comput.</t>
  </si>
  <si>
    <t xml:space="preserve">A machine-learning based approach to privacy-aware information-sharing in mobile social networks</t>
  </si>
  <si>
    <t xml:space="preserve">KÃ¼stner, T. and Gatidis, S. and Liebgott, A. and Schwartz, M. and Mauch, L. and Martirosian, P. and Schmidt, H. and Schwenzer, NF. and Nikolaou, K. and Bamberg, F. and Yang, B. and Schick, F.</t>
  </si>
  <si>
    <t xml:space="preserve">Magnetic Resonance Imaging</t>
  </si>
  <si>
    <t xml:space="preserve">A machine-learning framework for automatic reference-free quality assessment in MRI</t>
  </si>
  <si>
    <t xml:space="preserve">Zhang, N. and Cheng, K. and Kang, G.</t>
  </si>
  <si>
    <t xml:space="preserve">IEEE Communications Letters</t>
  </si>
  <si>
    <t xml:space="preserve">A Machine-Learning-Based Blind Detection on Interference Modulation Order in NOMA Systems</t>
  </si>
  <si>
    <t xml:space="preserve">Liu, J. and Xu, M. and Wang, X. and Shen, S. and Li, M.</t>
  </si>
  <si>
    <t xml:space="preserve">A Markov Detection Tree-Based Centralized Scheme to Automatically Identify Malicious Webpages on Cloud Platforms</t>
  </si>
  <si>
    <t xml:space="preserve">Kutarnia, J. and Pedersen, P.</t>
  </si>
  <si>
    <t xml:space="preserve">A Markov random field approach to group-wise registration/mosaicing with application to ultrasound</t>
  </si>
  <si>
    <t xml:space="preserve">Baly, R. and Hobeica, R. and Hajj, H. and El-Hajj, W. and Shaban, K.B. and Al-Sallab, A.</t>
  </si>
  <si>
    <t xml:space="preserve">ACM Transactions on Information Systems</t>
  </si>
  <si>
    <t xml:space="preserve">A meta-framework for modeling the human reading process in sentiment analysis</t>
  </si>
  <si>
    <t xml:space="preserve">O. Martinez-Manzanera; E. Roosma; M. Beudel; R. W. K. Borgemeester; T. van Laar; N. M. Maurits</t>
  </si>
  <si>
    <t xml:space="preserve">A Method for Automatic and Objective Scoring of Bradykinesia Using Orientation Sensors and Classification Algorithms</t>
  </si>
  <si>
    <t xml:space="preserve">Christopher MearsMaria Garcia de la BandaMark WallaceBart Demoen</t>
  </si>
  <si>
    <t xml:space="preserve">Constraints</t>
  </si>
  <si>
    <t xml:space="preserve">A method for detecting symmetries in constraint models and its generalisation</t>
  </si>
  <si>
    <t xml:space="preserve">Niklas LavessonVeselka BoevaElena TsiporkovaPaul Davidsson</t>
  </si>
  <si>
    <t xml:space="preserve">Automated Software Engineering</t>
  </si>
  <si>
    <t xml:space="preserve">A method for evaluation of learning components</t>
  </si>
  <si>
    <t xml:space="preserve">Tian, Q. and Li, J. and Liu, H.</t>
  </si>
  <si>
    <t xml:space="preserve">A Method for Guaranteeing Wireless Communication Based on a Combination of Deep and Shallow Learning</t>
  </si>
  <si>
    <t xml:space="preserve">Bykerk, L. and Quin, P. and Liu, D.</t>
  </si>
  <si>
    <t xml:space="preserve">IEEE Sensors Journal</t>
  </si>
  <si>
    <t xml:space="preserve">A Method for Selecting the Next Best Angle-of-Approach for Touch-Based Identification of Beam Members in Truss Structures</t>
  </si>
  <si>
    <t xml:space="preserve">Wang, Guan and Jung, Kenneth and Winnenburg, Rainer and Shah, Nigam H.</t>
  </si>
  <si>
    <t xml:space="preserve">JOURNAL OF THE AMERICAN MEDICAL INFORMATICS ASSOCIATION</t>
  </si>
  <si>
    <t xml:space="preserve">A method for systematic discovery of adverse drug events from clinical notes</t>
  </si>
  <si>
    <t xml:space="preserve">Han, Jung-Soo and Kim, Gui-Jung</t>
  </si>
  <si>
    <t xml:space="preserve">A method of unsupervised machine learning based on self-organizing map for BCI</t>
  </si>
  <si>
    <t xml:space="preserve">Li, K. and Pan, W. and Li, Y. and Jiang, Q. and Liu, G.</t>
  </si>
  <si>
    <t xml:space="preserve">A method to detect sleep apnea based on deep neural network and hidden Markov model using single-lead ECG signal</t>
  </si>
  <si>
    <t xml:space="preserve">Chang, X. and Mazur, T. and Li, H.H. and Yang, D.</t>
  </si>
  <si>
    <t xml:space="preserve">A Method to Recognize Anatomical Site and Image Acquisition View in X-ray Images</t>
  </si>
  <si>
    <t xml:space="preserve">Remeseiro, B. and Bolon-Canedo, V. and Peteiro-Barral, D. and Alonso-Betanzos, A. and Guijarro-BerdiÃ±as, B. and Mosquera, A. and Penedo, M.G. and SÃ¡nchez-MaroÃ±o, N.</t>
  </si>
  <si>
    <t xml:space="preserve">A methodology for improving tear film lipid layer classification</t>
  </si>
  <si>
    <t xml:space="preserve">Parra, Eugenio and Dimou, Christos and Llorens, Juan and Moreno, Valentin and Fraga, Anabel</t>
  </si>
  <si>
    <t xml:space="preserve">INFORMATION AND SOFTWARE TECHNOLOGY</t>
  </si>
  <si>
    <t xml:space="preserve">A methodology for the classification of quality of requirements using machine learning techniques</t>
  </si>
  <si>
    <t xml:space="preserve">Lechevalier, D. and Narayanan, A. and Rachuri, S. and Foufou, S.</t>
  </si>
  <si>
    <t xml:space="preserve">A methodology for the semi-automatic generation of analytical models in manufacturing</t>
  </si>
  <si>
    <t xml:space="preserve">Albuquerque, FÃ¡bio C. and Casanova, Marco A. and Lopes, HÃ©lio and Redlich, Luciana R. and de Macedo, JosÃ© Antonio F. and Lemos, Melissa and de Carvalho, Marcelo Tilio M. and Renso, Chiara</t>
  </si>
  <si>
    <t xml:space="preserve">A methodology for traffic-related Twitter messages interpretation</t>
  </si>
  <si>
    <t xml:space="preserve">Mistry, K. and Zhang, L. and Neoh, S.C. and Lim, C.P. and Fielding, B.</t>
  </si>
  <si>
    <t xml:space="preserve">A Micro-GA Embedded PSO Feature Selection Approach to Intelligent Facial Emotion Recognition</t>
  </si>
  <si>
    <t xml:space="preserve">Chang, J. and Zhang, L. and Gu, N. and Zhang, X. and Ye, M. and Yin, R. and Meng, Q.</t>
  </si>
  <si>
    <t xml:space="preserve">Journal of Visual Communication and Image Representation</t>
  </si>
  <si>
    <t xml:space="preserve">A mix-pooling CNN architecture with FCRF for brain tumor segmentation</t>
  </si>
  <si>
    <t xml:space="preserve">M. Gao; L. Lin; R. O. Sinnott</t>
  </si>
  <si>
    <t xml:space="preserve">2017 IEEE 13th International Conference on e-Science (e-Science)</t>
  </si>
  <si>
    <t xml:space="preserve">A Mobile Application for Plant Recognition through Deep Learning</t>
  </si>
  <si>
    <t xml:space="preserve">Jiao, Runhai and Huang, Xujian and Ma, Xuehai and Han, Liye and Tian, Wei</t>
  </si>
  <si>
    <t xml:space="preserve">A Model Combining Stacked Auto Encoder and Back Propagation Algorithm for Short-Term Wind Power Forecasting</t>
  </si>
  <si>
    <t xml:space="preserve">Sobia SaleemMarcus GallagherIan Wood</t>
  </si>
  <si>
    <t xml:space="preserve">Parallel Problem Solving from Nature â€“ PPSN XV</t>
  </si>
  <si>
    <t xml:space="preserve">A Model-Based Framework for Black-Box Problem Comparison Using Gaussian Processes</t>
  </si>
  <si>
    <t xml:space="preserve">Carmantini, G.S. and beim Graben, P. and Desroches, M. and Rodrigues, S.</t>
  </si>
  <si>
    <t xml:space="preserve">Neural Networks</t>
  </si>
  <si>
    <t xml:space="preserve">A modular architecture for transparent computation in recurrent neural networks</t>
  </si>
  <si>
    <t xml:space="preserve">Paiva Tomaz, L.B. and Silva Julia, R.M. and Duarte, V.A.</t>
  </si>
  <si>
    <t xml:space="preserve">A multiagent player system composed by expert agents in specific game stages operating in high performance environment</t>
  </si>
  <si>
    <t xml:space="preserve">Roda, C. and RodrĂ­guez, A.C. and LĂ³pez-Jaquero, V. and Navarro, E. and GonzĂ¡lez, P.</t>
  </si>
  <si>
    <t xml:space="preserve">A Multi-Agent System for Acquired Brain Injury rehabilitation in Ambient Intelligence environments</t>
  </si>
  <si>
    <t xml:space="preserve">S. Amsuess; P. Goebel; B. Graimann; D. Farina</t>
  </si>
  <si>
    <t xml:space="preserve">A Multi-Class Proportional Myocontrol Algorithm for Upper Limb Prosthesis Control: Validation in Real-Life Scenarios on Amputees</t>
  </si>
  <si>
    <t xml:space="preserve">Maratea, M. and Pulina, L. and Ricca, F.</t>
  </si>
  <si>
    <t xml:space="preserve">Theory and Practice of Logic Programming</t>
  </si>
  <si>
    <t xml:space="preserve">A multi-engine approach to answer-set programming</t>
  </si>
  <si>
    <t xml:space="preserve">Zhang, Y. and Yang, P. and Li, C. and Zhang, G. and Wang, C. and He, H. and Hu, X. and Guan, Z.</t>
  </si>
  <si>
    <t xml:space="preserve">International Journal on Semantic Web and Information Systems</t>
  </si>
  <si>
    <t xml:space="preserve">A multi-feature based automatic approach to geospatial record linking</t>
  </si>
  <si>
    <t xml:space="preserve">Smith, A. and Leeman-Munk, S. and Shelton, A. and Mott, B. and Wiebe, E. and Lester, J.</t>
  </si>
  <si>
    <t xml:space="preserve">IEEE Transactions on Learning Technologies</t>
  </si>
  <si>
    <t xml:space="preserve">A Multimodal Assessment Framework for Integrating Student Writing and Drawing in Elementary Science Learning</t>
  </si>
  <si>
    <t xml:space="preserve">Alaa S. Al-WaisyRami QahwajiStanley IpsonShumoos Al-Fahdawi</t>
  </si>
  <si>
    <t xml:space="preserve">Machine Vision and Applications</t>
  </si>
  <si>
    <t xml:space="preserve">A multimodal deep learning framework using local feature representations for face recognition</t>
  </si>
  <si>
    <t xml:space="preserve">Gong, M. and Liu, J. and Li, H. and Cai, Q. and Su, L.</t>
  </si>
  <si>
    <t xml:space="preserve">IEEE Transactions on Neural Networks and Learning Systems</t>
  </si>
  <si>
    <t xml:space="preserve">A multiobjective sparse feature learning model for deep neural networks</t>
  </si>
  <si>
    <t xml:space="preserve">Nascimento, A.C.A. and PrudÃªncio, R.B.C. and Costa, I.G.</t>
  </si>
  <si>
    <t xml:space="preserve">BMC Bioinformatics</t>
  </si>
  <si>
    <t xml:space="preserve">A multiple kernel learning algorithm for drug-target interaction prediction</t>
  </si>
  <si>
    <t xml:space="preserve">Cascio, Donato and Taormina, Vincenzo and Cipolla, Marco and Bruno, Salvatore and Fauci, Francesco and Raso, Giuseppe</t>
  </si>
  <si>
    <t xml:space="preserve">Pattern Recogn. Lett.</t>
  </si>
  <si>
    <t xml:space="preserve">A multi-process system for HEp-2 cells classification based on SVM</t>
  </si>
  <si>
    <t xml:space="preserve">Al-Kadi, O.S.</t>
  </si>
  <si>
    <t xml:space="preserve">A multiresolution clinical decision support system based on fractal model design for classification of histological brain tumours</t>
  </si>
  <si>
    <t xml:space="preserve">Guerrero-GonzĂ¡lez, A. and GarcĂ­a-CĂ³rdova, F. and Ortiz, F.J. and Alonso, D. and Gilabert, J.</t>
  </si>
  <si>
    <t xml:space="preserve">Autonomous Robots</t>
  </si>
  <si>
    <t xml:space="preserve">A multirobot platform based on autonomous surface and underwater vehicles with bio-inspired neurocontrollers for long-term oil spills monitoring</t>
  </si>
  <si>
    <t xml:space="preserve">Sun, X. and Wang, C. and Dong, J. and Lima, E. and Yang, Y.</t>
  </si>
  <si>
    <t xml:space="preserve">IEEE Geoscience and Remote Sensing Letters</t>
  </si>
  <si>
    <t xml:space="preserve">A Multiscale Deep Framework for Ocean Fronts Detection and Fine-Grained Location</t>
  </si>
  <si>
    <t xml:space="preserve">J. Hu; Z. Chen; M. Yang; R. Zhang; Y. Cui</t>
  </si>
  <si>
    <t xml:space="preserve">IEEE Signal Processing Letters</t>
  </si>
  <si>
    <t xml:space="preserve">A Multiscale Fusion Convolutional Neural Network for Plant Leaf Recognition</t>
  </si>
  <si>
    <t xml:space="preserve">Yuan, Y. and Xun, G. and Jia, K. and Zhang, A.</t>
  </si>
  <si>
    <t xml:space="preserve">A Multi-view Deep Learning Framework for EEG Seizure Detection</t>
  </si>
  <si>
    <t xml:space="preserve">Xue, X. and Nie, F. and Li, Z. and Wang, S. and Li, X. and Yao, M.</t>
  </si>
  <si>
    <t xml:space="preserve">A multiview learning framework with a linear computational cost</t>
  </si>
  <si>
    <t xml:space="preserve">Sevenster, M. and Bozeman, J. and Cowhy, A. and Trost, W.</t>
  </si>
  <si>
    <t xml:space="preserve">A natural language processing pipeline for pairing measurements uniquely across free-text CT reports</t>
  </si>
  <si>
    <t xml:space="preserve">Roveri, R. and Rahmann, L. and Ă–ztireli, A. C. and Gross, M.</t>
  </si>
  <si>
    <t xml:space="preserve">2018 IEEE/CVF Conference on Computer Vision and Pattern Recognition</t>
  </si>
  <si>
    <t xml:space="preserve">A Network Architecture for Point Cloud Classification via Automatic Depth Images Generation</t>
  </si>
  <si>
    <t xml:space="preserve">Zheng, Yin and Zemel, Richard S. and Zhang, Yu-Jin and Larochelle, Hugo</t>
  </si>
  <si>
    <t xml:space="preserve">INTERNATIONAL JOURNAL OF COMPUTER VISION</t>
  </si>
  <si>
    <t xml:space="preserve">A Neural Autoregressive Approach to Attention-based Recognition</t>
  </si>
  <si>
    <t xml:space="preserve">Leenhardt, Romain and Vasseur, Pauline and Li, Cynthia and Saurin, Jean Christophe and Rahmi, Gabriel and Cholet, Franck and Becq, Aymeric and Marteau, Philippe and Histace, Aymeric and Dray, Xavier and Sacher-Huvelin, Sylvie and Mesli, Farida and Leandri, ChloÃ© and Nion-Larmurier, Isabelle and Lecleire, StÃ©phane and Gerard, Romain and Duburque, Clotilde and Vanbiervliet, Geoffroy and Amiot, Xavier and Mouel, Jean Philippe Le and Delvaux, Michel and Jacob, Pierre and Simon-Shane, Camille and Romain, Olivier</t>
  </si>
  <si>
    <t xml:space="preserve">Gastrointestinal Endoscopy</t>
  </si>
  <si>
    <t xml:space="preserve">A neural network algorithm for detection of GI angiectasia during small-bowel capsule endoscopy</t>
  </si>
  <si>
    <t xml:space="preserve">Jia, F. and Lei, Y. and Guo, L. and Lin, J. and Xing, S.</t>
  </si>
  <si>
    <t xml:space="preserve">A neural network constructed by deep learning technique and its application to intelligent fault diagnosis of machines</t>
  </si>
  <si>
    <t xml:space="preserve">del Rosario Martinez-Blanco, Ma. and Ornelas-Vargas, Gerardo and CastaĂ±eda-Miranda, Celina Lizeth and SolĂ­s-SĂ¡nchez, Luis Octavio and CastaĂ±eda-Miranada, Rodrigo and Vega-Carrillo, HĂ©ctor RenĂ© and Celaya-Padilla, Jose M and Garza-Veloz, Idalia and MartĂ­nez-Fierro, Margarita and Ortiz-RodrĂ­guez, JosĂ© Manuel</t>
  </si>
  <si>
    <t xml:space="preserve">Applied Radiation and Isotopes</t>
  </si>
  <si>
    <t xml:space="preserve">A neutron spectrum unfolding code based on generalized regression artificial neural networks</t>
  </si>
  <si>
    <t xml:space="preserve">C. Yan; K. Wu; C. Zhang</t>
  </si>
  <si>
    <t xml:space="preserve">A New Anchor-Labeling Method For Oriented Text Detection Using Dense Detection Framework</t>
  </si>
  <si>
    <t xml:space="preserve">T. S. Abdelgayed; W. G. Morsi; T. S. Sidhu</t>
  </si>
  <si>
    <t xml:space="preserve">A New Approach for Fault Classification in Microgrids Using Optimal Wavelet Functions Matching Pursuit</t>
  </si>
  <si>
    <t xml:space="preserve">J. Tang; S. Zhou</t>
  </si>
  <si>
    <t xml:space="preserve">A New Approach for Feature Selection from Microarray Data Based on Mutual Information</t>
  </si>
  <si>
    <t xml:space="preserve">Thabtah, Fadi and Kamalov, Firuz and Rajab, Khairan</t>
  </si>
  <si>
    <t xml:space="preserve">A new computational intelligence approach to detect autistic features for autism screening</t>
  </si>
  <si>
    <t xml:space="preserve">Pereira, C.R. and Pereira, D.R. and Silva, F.A. and Masieiro, J.P. and Weber, S.A.T. and Hook, C. and Papa, J.P.</t>
  </si>
  <si>
    <t xml:space="preserve">A new computer vision-based approach to aid the diagnosis of Parkinson.s disease</t>
  </si>
  <si>
    <t xml:space="preserve">Korfiatis, V.C. and Tassani, S. and Matsopoulos, G.K.</t>
  </si>
  <si>
    <t xml:space="preserve">A New Ensemble Classification System For Fracture Zone Prediction Using Imbalanced Micro-CT Bone Morphometrical Data</t>
  </si>
  <si>
    <t xml:space="preserve">Virvou, Maria</t>
  </si>
  <si>
    <t xml:space="preserve">Proceedings of the 23rd Annual ACM Conference on Innovation and Technology in Computer Science Education</t>
  </si>
  <si>
    <t xml:space="preserve">A new era towards more engaging and human-like computer-based learning by combining personalisation and artificial intelligence techniques</t>
  </si>
  <si>
    <t xml:space="preserve">Stalin David, D. and Jayachandran, A.</t>
  </si>
  <si>
    <t xml:space="preserve">A new expert system based on hybrid colour and structure descriptor and machine learning algorithms for early glaucoma diagnosis</t>
  </si>
  <si>
    <t xml:space="preserve">Janko, Vito and Re\v{s}\c{c}i\c{c}, Nina and Mlakar, Miha and Drobni\v{c}, Vid and Gams, Matja\v{z} and Slapni\v{c}ar, Ga\v{s}per and Gjoreski, Martin and Bizjak, Jani and Marinko, Matej and Lu\v{s}trek, Mitja</t>
  </si>
  <si>
    <t xml:space="preserve">Proceedings of the 2018 ACM International Joint Conference and 2018 International Symposium on Pervasive and Ubiquitous Computing and Wearable Computers</t>
  </si>
  <si>
    <t xml:space="preserve">A New Frontier for Activity Recognition: The Sussex-Huawei Locomotion Challenge</t>
  </si>
  <si>
    <t xml:space="preserve">Abdelgayed, T.S. and Morsi, W.G. and Sidhu, T.S.</t>
  </si>
  <si>
    <t xml:space="preserve">A new harmony search approach for optimal wavelets applied to fault classification</t>
  </si>
  <si>
    <t xml:space="preserve">Ãœnal Ã‡avuÅŸoÄŸlu</t>
  </si>
  <si>
    <t xml:space="preserve">A new hybrid approach for intrusion detection using machine learning methods</t>
  </si>
  <si>
    <t xml:space="preserve">B. Wu; S. Huang</t>
  </si>
  <si>
    <t xml:space="preserve">IT Professional</t>
  </si>
  <si>
    <t xml:space="preserve">A New In-Car Navigation System Based on V2C2V and Data Science</t>
  </si>
  <si>
    <t xml:space="preserve">Katrakazas, Christos and Quddus, Mohammed and Chen, Wen-Hua</t>
  </si>
  <si>
    <t xml:space="preserve">Accident Analysis &amp; Prevention</t>
  </si>
  <si>
    <t xml:space="preserve">A new integrated collision risk assessment methodology for autonomous vehicles</t>
  </si>
  <si>
    <t xml:space="preserve">Wen, W. and Wu, C. and Wang, Y. and Nixon, K. and Wu, Q. and Barnell, M. and Li, H. and Chen, Y.</t>
  </si>
  <si>
    <t xml:space="preserve">2016 53nd ACM/EDAC/IEEE Design Automation Conference (DAC)</t>
  </si>
  <si>
    <t xml:space="preserve">A new learning method for inference accuracy, core occupation, and performance co-optimization on TrueNorth chip</t>
  </si>
  <si>
    <t xml:space="preserve">J. Zhang; Y. Wu</t>
  </si>
  <si>
    <t xml:space="preserve">IEEE Transactions on Biomedical Circuits and Systems</t>
  </si>
  <si>
    <t xml:space="preserve">A New Method for Automatic Sleep Stage Classification</t>
  </si>
  <si>
    <t xml:space="preserve">Araki, T. and Ikeda, N. and Shukla, D. and Londhe, N.D. and Shrivastava, V.K. and Banchhor, S.K. and Saba, L. and Nicolaides, A. and Shafique, S. and Laird, J.R. and Suri, J.S.</t>
  </si>
  <si>
    <t xml:space="preserve">A new method for IVUS-based coronary artery disease risk stratification: A link between coronary &amp;amp; carotid ultrasound plaque burdens</t>
  </si>
  <si>
    <t xml:space="preserve">Ameur, H. and Jamoussi, S. and Hamadou, A.B.</t>
  </si>
  <si>
    <t xml:space="preserve">Journal of Computer Science and Technology</t>
  </si>
  <si>
    <t xml:space="preserve">A New Method for Sentiment Analysis Using Contextual Auto-Encoders</t>
  </si>
  <si>
    <t xml:space="preserve">Yu, Hongyan and Rezaee, Reza and Wang, Zhenliang and Han, Tongcheng and Zhang, Yihuai and Arif, Muhammad and Johnson, Lukman</t>
  </si>
  <si>
    <t xml:space="preserve">International Journal of Coal Geology</t>
  </si>
  <si>
    <t xml:space="preserve">A new method for TOC estimation in tight shale gas reservoirs</t>
  </si>
  <si>
    <t xml:space="preserve">Matteo RuffiniMarta CasanellasRicard GavaldĂ </t>
  </si>
  <si>
    <t xml:space="preserve">A new method of moments for latent variable models</t>
  </si>
  <si>
    <t xml:space="preserve">Yan, Kaobi and Li, Zhixin and Zhang, Canlong</t>
  </si>
  <si>
    <t xml:space="preserve">Multimedia Tools Appl.</t>
  </si>
  <si>
    <t xml:space="preserve">A New multi-instance multi-label learning approach for image and text classification</t>
  </si>
  <si>
    <t xml:space="preserve">Lahijanian, B. and Farahani, F. Vasheghani and Zarandi, M. H. Fazel</t>
  </si>
  <si>
    <t xml:space="preserve">2016 IEEE INTERNATIONAL CONFERENCE ON FUZZY SYSTEMS (FUZZ-IEEE)</t>
  </si>
  <si>
    <t xml:space="preserve">A New Multiple Classifier System for Diagnosis of Erythemato-Squamous Diseases Based on Rough Set Feature Selection</t>
  </si>
  <si>
    <t xml:space="preserve">X. Zhang; B. Hu</t>
  </si>
  <si>
    <t xml:space="preserve">IEEE Transactions on Knowledge and Data Engineering</t>
  </si>
  <si>
    <t xml:space="preserve">A New Strategy of Cost-Free Learning in the Class Imbalance Problem</t>
  </si>
  <si>
    <t xml:space="preserve">Yang, X. and Huang, K. and Zhang, R. and Goulermas, J.Y. and Hussain, A.</t>
  </si>
  <si>
    <t xml:space="preserve">A new two-layer mixture of factor analyzers with joint factor loading model for the classification of small dataset problems</t>
  </si>
  <si>
    <t xml:space="preserve">Xie, Z. and Mcloughlin, I. and Zhang, H. and Song, Y. and Xiao, W.</t>
  </si>
  <si>
    <t xml:space="preserve">Digital Signal Processing: A Review Journal</t>
  </si>
  <si>
    <t xml:space="preserve">A new variance-based approach for discriminative feature extraction in machine hearing classification using spectrogram features</t>
  </si>
  <si>
    <t xml:space="preserve">Subashini, M.M. and Sahoo, S.K. and Sunil, V. and Easwaran, S.</t>
  </si>
  <si>
    <t xml:space="preserve">A non-invasive methodology for the grade identification of astrocytoma using image processing and artificial intelligence techniques</t>
  </si>
  <si>
    <t xml:space="preserve">Song, G. and Huang, Z. and Zhao, Y. and Zhao, X. and Liu, Y. and Bao, M. and Han, J. and Li, P.</t>
  </si>
  <si>
    <t xml:space="preserve">A Noninvasive System for the Automatic Detection of Gliomas Based on Hybrid Features and PSO-KSVM</t>
  </si>
  <si>
    <t xml:space="preserve">Wang, B. and Gao, X. and Tao, D. and Li, X.</t>
  </si>
  <si>
    <t xml:space="preserve">A nonlinear adaptive level set for image segmentation</t>
  </si>
  <si>
    <t xml:space="preserve">S. P. Chatzis; D. Kosmopoulos</t>
  </si>
  <si>
    <t xml:space="preserve">2015 IEEE International Conference on Computer Vision (ICCV)</t>
  </si>
  <si>
    <t xml:space="preserve">A Nonparametric Bayesian Approach toward Stacked Convolutional Independent Component Analysis</t>
  </si>
  <si>
    <t xml:space="preserve">Fan, W. and Bouguila, N. and Liu, X.</t>
  </si>
  <si>
    <t xml:space="preserve">A nonparametric Bayesian learning model using accelerated variational inference and feature selection</t>
  </si>
  <si>
    <t xml:space="preserve">Yaojun WuYonghe ZhuYang YangWeiming ZhangNenghai Yu</t>
  </si>
  <si>
    <t xml:space="preserve">A no-reference quality assessment for contrast-distorted image based on improved learning method</t>
  </si>
  <si>
    <t xml:space="preserve">Lekha, S. and Suchetha, M.</t>
  </si>
  <si>
    <t xml:space="preserve">A Novel 1-D Convolution Neural Network With SVM Architecture for Real-Time Detection Applications</t>
  </si>
  <si>
    <t xml:space="preserve">Acharya, U.R. and Bhat, S. and Koh, J.E.W. and Bhandary, S.V. and Adeli, H.</t>
  </si>
  <si>
    <t xml:space="preserve">A novel algorithm to detect glaucoma risk using texton and local configuration pattern features extracted from fundus images</t>
  </si>
  <si>
    <t xml:space="preserve">Shrivastava, V.K. and Londhe, N.D. and Sonawane, R.S. and Suri, J.S.</t>
  </si>
  <si>
    <t xml:space="preserve">A novel and robust Bayesian approach for segmentation of psoriasis lesions and its risk stratification</t>
  </si>
  <si>
    <t xml:space="preserve">Kuncan, F. and Kaya, Y. and Kuncan, M.</t>
  </si>
  <si>
    <t xml:space="preserve">Advances in Electrical and Computer Engineering</t>
  </si>
  <si>
    <t xml:space="preserve">A novel approach for activity recognition with down-sampling 1D local binary pattern features</t>
  </si>
  <si>
    <t xml:space="preserve">El-Alfy, E.-S. and Baig, Z. and Abdel-Aal, R.</t>
  </si>
  <si>
    <t xml:space="preserve">International Arab Journal of Information Technology</t>
  </si>
  <si>
    <t xml:space="preserve">A novel approach for face recognition using fused GMDH-based networks</t>
  </si>
  <si>
    <t xml:space="preserve">Rodrigues, Ã‰.O. and Morais, F.F.C. and Morais, N.A.O.S. and Conci, L.S. and Neto, L.V. and Conci, A.</t>
  </si>
  <si>
    <t xml:space="preserve">A novel approach for the automated segmentation and volume quantification of cardiac fats on computed tomography</t>
  </si>
  <si>
    <t xml:space="preserve">D. Wen; X. Huang; L. Zhang; J. A. Benediktsson</t>
  </si>
  <si>
    <t xml:space="preserve">A Novel Automatic Change Detection Method for Urban High-Resolution Remotely Sensed Imagery Based on Multiindex Scene Representation</t>
  </si>
  <si>
    <t xml:space="preserve">Zhang, K. and Xu, L. and Feng, Z. and Zhang, P.</t>
  </si>
  <si>
    <t xml:space="preserve">China Communications</t>
  </si>
  <si>
    <t xml:space="preserve">A novel automatic modulation classification method based on dictionary learning</t>
  </si>
  <si>
    <t xml:space="preserve">Pang, S. and Orgun, M.A. and Yu, Z.</t>
  </si>
  <si>
    <t xml:space="preserve">A novel biomedical image indexing and retrieval system via deep preference learning</t>
  </si>
  <si>
    <t xml:space="preserve">Khojasteh, P. and Aliahmad, B. and Kumar, D.K.</t>
  </si>
  <si>
    <t xml:space="preserve">A novel color space of fundus images for automatic exudates detection</t>
  </si>
  <si>
    <t xml:space="preserve">Qin, D. and Yu, J. and Zou, G. and Yong, R. and Zhao, Q. and Zhang, B.</t>
  </si>
  <si>
    <t xml:space="preserve">A Novel Combined Prediction Scheme Based on CNN and LSTM for Urban PM2.5 Concentration</t>
  </si>
  <si>
    <t xml:space="preserve">Lu, W. and Li, Z. and Chu, J.</t>
  </si>
  <si>
    <t xml:space="preserve">A novel computer-aided diagnosis system for breast MRI based on feature selection and ensemble learning</t>
  </si>
  <si>
    <t xml:space="preserve">Pereira, D. C. and Fernandes, B. J. T.</t>
  </si>
  <si>
    <t xml:space="preserve">A novel constructive algorithm for CANet</t>
  </si>
  <si>
    <t xml:space="preserve">Khan, R.A. and Crenn, A. and Meyer, A. and Bouakaz, S.</t>
  </si>
  <si>
    <t xml:space="preserve">Image and Vision Computing</t>
  </si>
  <si>
    <t xml:space="preserve">A novel database of children.s spontaneous facial expressions (LIRIS-CSE)</t>
  </si>
  <si>
    <t xml:space="preserve">Xu, Jing and Wu, Peng and Chen, Yuehui and Meng, Qingfang and Dawood, Hussain and Khan, Muhammad Murtaza</t>
  </si>
  <si>
    <t xml:space="preserve">A Novel Deep Flexible Neural Forest Model for Classification of Cancer Subtypes Based on Gene Expression Data</t>
  </si>
  <si>
    <t xml:space="preserve">Cai, Y. and Cai, Z. and Zeng, M. and Liu, X. and Wu, J. and Wang, G.</t>
  </si>
  <si>
    <t xml:space="preserve">A Novel Deep Learning Approach: Stacked Evolutionary Auto-encoder</t>
  </si>
  <si>
    <t xml:space="preserve">J. Ren; Z. Wang</t>
  </si>
  <si>
    <t xml:space="preserve">A novel deep learning method for application identification in wireless network</t>
  </si>
  <si>
    <t xml:space="preserve">Aditya KhampariaAman SinghDivya AnandDeepak GuptaAshish KhannaN. Arun KumarJoseph Tan</t>
  </si>
  <si>
    <t xml:space="preserve">A novel deep learning-based multi-model ensemble method for the prediction of neuromuscular disorders</t>
  </si>
  <si>
    <t xml:space="preserve">Mao, W. and Feng, W. and Liang, X.</t>
  </si>
  <si>
    <t xml:space="preserve">Mechanical Systems and Signal Processing</t>
  </si>
  <si>
    <t xml:space="preserve">A novel deep output kernel learning method for bearing fault structural diagnosis</t>
  </si>
  <si>
    <t xml:space="preserve">Pang, S. and Yu, Z. and Orgun, M.A.</t>
  </si>
  <si>
    <t xml:space="preserve">A novel end-to-end classifier using domain transferred deep convolutional neural networks for biomedical images</t>
  </si>
  <si>
    <t xml:space="preserve">Xiao-Yong LuMu-Sheng ChenJheng-Long WuPei-Chan ChangMeng-Hui Chen</t>
  </si>
  <si>
    <t xml:space="preserve">A novel ensemble decision tree based on under-sampling and clonal selection for web spam detection</t>
  </si>
  <si>
    <t xml:space="preserve">Lorenzo CanalePasquale LisenaRaphaĂ«l Troncy</t>
  </si>
  <si>
    <t xml:space="preserve">The Semantic Web â€“ ISWC 2018</t>
  </si>
  <si>
    <t xml:space="preserve">A Novel Ensemble Method for Named Entity Recognition and Disambiguation Based on Neural Network</t>
  </si>
  <si>
    <t xml:space="preserve">Xiaowei XueMin YaoZhaohui Wu</t>
  </si>
  <si>
    <t xml:space="preserve">A novel ensemble-based wrapper method for feature selection using extreme learning machine and genetic algorithm</t>
  </si>
  <si>
    <t xml:space="preserve">Shahab, M. and Moavenian, M.</t>
  </si>
  <si>
    <t xml:space="preserve">International Journal of Numerical Modelling: Electronic Networks, Devices and Fields</t>
  </si>
  <si>
    <t xml:space="preserve">A novel fault diagnosis technique based on model and computational intelligence applied to vehicle active suspension systems</t>
  </si>
  <si>
    <t xml:space="preserve">Sun, Q. and Wang, Y. and Jiang, Y.</t>
  </si>
  <si>
    <t xml:space="preserve">A Novel Fault Diagnostic Approach for DC-DC Converters Based on CSA-DBN</t>
  </si>
  <si>
    <t xml:space="preserve">Masood, Mustafa K. and Jiang, Chaoyang and Soh, Yeng Chai</t>
  </si>
  <si>
    <t xml:space="preserve">Energy and Buildings</t>
  </si>
  <si>
    <t xml:space="preserve">A novel feature selection framework with Hybrid Feature-Scaled Extreme Learning Machine (HFS-ELM) for indoor occupancy estimation</t>
  </si>
  <si>
    <t xml:space="preserve">Yu, Jiexiao and Liu, Kaihua and Zhang, Liang and Luo, Peng</t>
  </si>
  <si>
    <t xml:space="preserve">Int. J. Distrib. Sen. Netw.</t>
  </si>
  <si>
    <t xml:space="preserve">A novel fractional filter design and cross-term elimination in Wigner distribution</t>
  </si>
  <si>
    <t xml:space="preserve">Di, C. and Li, S. and Li, F. and Qi, K.</t>
  </si>
  <si>
    <t xml:space="preserve">A Novel Framework for Learning Automata: A Statistical Hypothesis Testing Approach</t>
  </si>
  <si>
    <t xml:space="preserve">Ani Brown Mary, N. and Dharma, D.</t>
  </si>
  <si>
    <t xml:space="preserve">A novel framework for real-time diseased coral reef image classification</t>
  </si>
  <si>
    <t xml:space="preserve">Amir AhangiArash Fassihozzaman LangroudiFatemeh YazdanpanahSeyed Abolghasem Mirroshandel</t>
  </si>
  <si>
    <t xml:space="preserve">A novel fusion mixture of active experts algorithm for traffic signs recognition</t>
  </si>
  <si>
    <t xml:space="preserve">Bhardwaj, A. and Tiwari, A. and Krishna, R. and Varma, V.</t>
  </si>
  <si>
    <t xml:space="preserve">A novel genetic programming approach for epileptic seizure detection</t>
  </si>
  <si>
    <t xml:space="preserve">T. Tong; Q. Gao; R. Guerrero; C. Ledig; L. Chen; D. Rueckert; A. D. N. Initiative</t>
  </si>
  <si>
    <t xml:space="preserve">A Novel Grading Biomarker for the Prediction of Conversion From Mild Cognitive Impairment to Alzheimer's Disease</t>
  </si>
  <si>
    <t xml:space="preserve">Liu, Q. and Jiang, M. and Bai, P. and Yang, G.</t>
  </si>
  <si>
    <t xml:space="preserve">A novel level set model with automated initialization and controlling parameters for medical image segmentation</t>
  </si>
  <si>
    <t xml:space="preserve">Chatterjee, R. and Maitra, T. and Hafizul Islam, S.K. and Hassan, M.M. and Alamri, A. and Fortino, G.</t>
  </si>
  <si>
    <t xml:space="preserve">A novel machine learning based feature selection for motor imagery EEG signal classification in Internet of medical things environment</t>
  </si>
  <si>
    <t xml:space="preserve">Hoang, N.-D. and Nguyen, Q.-L.</t>
  </si>
  <si>
    <t xml:space="preserve">Engineering with Computers</t>
  </si>
  <si>
    <t xml:space="preserve">A novel method for asphalt pavement crack classification based on image processing and machine learning</t>
  </si>
  <si>
    <t xml:space="preserve">Rivera, D. and Cruz-Piris, L. and Fernandez, S. and Alarcos, B. and Garcia, A. and Velasco, J.R.</t>
  </si>
  <si>
    <t xml:space="preserve">A novel method for automatic detection and classification of movement patterns in short duration playing activities</t>
  </si>
  <si>
    <t xml:space="preserve">Y. Du; R. Almajalid; J. Shan; M. Zhang</t>
  </si>
  <si>
    <t xml:space="preserve">A Novel Method to Predict Knee Osteoarthritis Progression on MRI Using Machine Learning Methods</t>
  </si>
  <si>
    <t xml:space="preserve">Leandro L. Minku</t>
  </si>
  <si>
    <t xml:space="preserve">Empirical Software Engineering</t>
  </si>
  <si>
    <t xml:space="preserve">A novel online supervised hyperparameter tuning procedure applied to cross-company software effort estimation</t>
  </si>
  <si>
    <t xml:space="preserve">Yuvaraj, Rajamanickam and Acharya, U. Rajendra and Hagiwara, Yuki</t>
  </si>
  <si>
    <t xml:space="preserve">NEURAL COMPUTING \&amp; APPLICATIONS</t>
  </si>
  <si>
    <t xml:space="preserve">A novel Parkinson.s Disease Diagnosis Index using higher-order spectra features in EEG signals</t>
  </si>
  <si>
    <t xml:space="preserve">Babu, Giduthuri Sateesh and Suresh, Sundaram and Mahanand, Belathur Suresh</t>
  </si>
  <si>
    <t xml:space="preserve">A novel PBL-McRBFN-RFE approach for identification of critical brain regions responsible for Parkinson.s disease</t>
  </si>
  <si>
    <t xml:space="preserve">H. Yoon; J. Li</t>
  </si>
  <si>
    <t xml:space="preserve">IEEE Transactions on Automation Science and Engineering</t>
  </si>
  <si>
    <t xml:space="preserve">A Novel Positive Transfer Learning Approach for Telemonitoring of Parkinsonâ€™s Disease</t>
  </si>
  <si>
    <t xml:space="preserve">Gong, H. and Klinger, J. and Damazyn, K. and Li, X. and Huang, S.</t>
  </si>
  <si>
    <t xml:space="preserve">A novel procedure for statistical inference and verification of gene regulatory subnetwork</t>
  </si>
  <si>
    <t xml:space="preserve">Y. He; L. M. Ni</t>
  </si>
  <si>
    <t xml:space="preserve">IEEE Transactions on Image Processing</t>
  </si>
  <si>
    <t xml:space="preserve">A Novel Scheme Based on the Diffusion to Edge Detection</t>
  </si>
  <si>
    <t xml:space="preserve">Y. Chen; L. Jiao; Y. Li; L. Li; D. Zhang; B. Ren; N. Marturi</t>
  </si>
  <si>
    <t xml:space="preserve">A Novel Semicoupled Projective Dictionary Pair Learning Method for PolSAR Image Classification</t>
  </si>
  <si>
    <t xml:space="preserve">De, S. and Bruzzone, L. and Bhattacharya, A. and Bovolo, F. and Chaudhuri, S.</t>
  </si>
  <si>
    <t xml:space="preserve">A Novel Technique Based on Deep Learning and a Synthetic Target Database for Classification of Urban Areas in PolSAR Data</t>
  </si>
  <si>
    <t xml:space="preserve">Yildirim, Ozal</t>
  </si>
  <si>
    <t xml:space="preserve">COMPUTERS IN BIOLOGY AND MEDICINE</t>
  </si>
  <si>
    <t xml:space="preserve">A novel wavelet sequence based on deep bidirectional LSTM network model for ECG signal classification</t>
  </si>
  <si>
    <t xml:space="preserve">Sachdeva, Jainy and Kumar, Vinod and Gupta, Indra and Khandelwal, Niranjan and Ahuja, Chirag Kamal</t>
  </si>
  <si>
    <t xml:space="preserve">APPLIED SOFT COMPUTING</t>
  </si>
  <si>
    <t xml:space="preserve">A package-SFERCB-{..}Segmentation, feature extraction, reduction and classification analysis by both SVM and ANN for brain tumors{..}</t>
  </si>
  <si>
    <t xml:space="preserve">Anifowose, Fatai and Abdulraheem, Abdulazeez and Al-Shuhail, Abdullatif</t>
  </si>
  <si>
    <t xml:space="preserve">Journal of Petroleum Science and Engineering</t>
  </si>
  <si>
    <t xml:space="preserve">A parametric study of machine learning techniques in petroleum reservoir permeability prediction by integrating seismic attributes and wireline data</t>
  </si>
  <si>
    <t xml:space="preserve">Jain, D.K. and Kumar, A. and Sangwan, S.R. and Nguyen, G.N. and Tiwari, P.</t>
  </si>
  <si>
    <t xml:space="preserve">A Particle Swarm Optimized Learning Model of Fault Classification in Web-Apps</t>
  </si>
  <si>
    <t xml:space="preserve">Wu, J.-L. and Chang, P.-C. and Tsao, C.-C. and Fan, C.-Y.</t>
  </si>
  <si>
    <t xml:space="preserve">A patent quality analysis and classification system using self-organizing maps with support vector machine</t>
  </si>
  <si>
    <t xml:space="preserve">Chelotti, Jose O. and Vanrell, Sebastian R. and Galli, Julio R. and Giovanini, Leonardo L. and Leonardo Rufiner, H.</t>
  </si>
  <si>
    <t xml:space="preserve">COMPUTERS AND ELECTRONICS IN AGRICULTURE</t>
  </si>
  <si>
    <t xml:space="preserve">A pattern recognition approach for detecting and classifying jaw movements in grazing cattle</t>
  </si>
  <si>
    <t xml:space="preserve">Bouazizi, M. and Ohtsuki, T.</t>
  </si>
  <si>
    <t xml:space="preserve">A Pattern-Based Approach for Multi-Class Sentiment Analysis in Twitter</t>
  </si>
  <si>
    <t xml:space="preserve">M. Bouazizi; T. Otsuki Ohtsuki</t>
  </si>
  <si>
    <t xml:space="preserve">A Pattern-Based Approach for Sarcasm Detection on Twitter</t>
  </si>
  <si>
    <t xml:space="preserve">Bevilacqua, V. and Brunetti, A. and Guerriero, A. and Trotta, G.F. and Telegrafo, M. and Moschetta, M.</t>
  </si>
  <si>
    <t xml:space="preserve">Cognitive Systems Research</t>
  </si>
  <si>
    <t xml:space="preserve">A performance comparison between shallow and deeper neural networks supervised classification of tomosynthesis breast lesions images</t>
  </si>
  <si>
    <t xml:space="preserve">NguyenVan, Dinh and Lu, Shijian and Tian, Shangxuan and Ouarti, Nizar and Mokhtari, Mounir</t>
  </si>
  <si>
    <t xml:space="preserve">PATTERN RECOGNITION</t>
  </si>
  <si>
    <t xml:space="preserve">A pooling based scene text proposal technique for scene text reading in the wild</t>
  </si>
  <si>
    <t xml:space="preserve">Bucholc, Magda and Ding, Xuemei and Wang, Haiying and Glass, David H. and Wang, Hui and Prasad, Girijesh and Maguire, Liam P. and Bjourson, Anthony J. and McClean, Paula L. and Todd, Stephen and Finn, David P. and Wong-Lin, KongFatt</t>
  </si>
  <si>
    <t xml:space="preserve">A practical computerized decision support system for predicting the severity of Alzheimer.s disease of an individual</t>
  </si>
  <si>
    <t xml:space="preserve">Karl, Andrew and Wisnowski, James and Rushing, W. Heath</t>
  </si>
  <si>
    <t xml:space="preserve">WIREs Comput. Stat.</t>
  </si>
  <si>
    <t xml:space="preserve">A practical guide to text mining with topic extraction</t>
  </si>
  <si>
    <t xml:space="preserve">Charte, D. and Charte, F. and GarcÃ­a, S. and del Jesus, M.J. and Herrera, F.</t>
  </si>
  <si>
    <t xml:space="preserve">Information Fusion</t>
  </si>
  <si>
    <t xml:space="preserve">A practical tutorial on autoencoders for nonlinear feature fusion: Taxonomy, models, software and guidelines</t>
  </si>
  <si>
    <t xml:space="preserve">Palumbo, P. and Sayfullina, L. and Komashinskiy, D. and Eirola, E. and Karhunen, J.</t>
  </si>
  <si>
    <t xml:space="preserve">A pragmatic android malware detection procedure</t>
  </si>
  <si>
    <t xml:space="preserve">Wu, Y. and Denny, J.C. and Rosenbloom, S.T. and Miller, R.A. and Giuse, D.A. and Song, M. and Xu, H.</t>
  </si>
  <si>
    <t xml:space="preserve">Applied Clinical Informatics</t>
  </si>
  <si>
    <t xml:space="preserve">A preliminary study of clinical abbreviation disambiguation in real time</t>
  </si>
  <si>
    <t xml:space="preserve">Thanh Dai NguyenSunil GuptaSantu RanaSvetha Venkatesh</t>
  </si>
  <si>
    <t xml:space="preserve">A Privacy Preserving Bayesian Optimization with High Efficiency</t>
  </si>
  <si>
    <t xml:space="preserve">Sundaramurthy, G. and Eghbalnia, H.R.</t>
  </si>
  <si>
    <t xml:space="preserve">A probabilistic approach for automated discovery of perturbed genes using expression data from microarray or RNA-Seq</t>
  </si>
  <si>
    <t xml:space="preserve">Zhao, Z. and Yang, Z. and Lin, H. and Wang, J. and Gao, S.</t>
  </si>
  <si>
    <t xml:space="preserve">International Journal of Data Mining and Bioinformatics</t>
  </si>
  <si>
    <t xml:space="preserve">A protein-protein interaction extraction approach based on deep neural network</t>
  </si>
  <si>
    <t xml:space="preserve">Wang, K. and Guo, P. and Yin, Q. and Luo, A. and Xin, X.</t>
  </si>
  <si>
    <t xml:space="preserve">2016 International Joint Conference on Neural Networks (IJCNN)</t>
  </si>
  <si>
    <t xml:space="preserve">A pseudoinverse incremental algorithm for fast training deep neural networks with application to spectra pattern recognition</t>
  </si>
  <si>
    <t xml:space="preserve">Wang, Y. and Li, H. and Cheng, L. and Li, X.</t>
  </si>
  <si>
    <t xml:space="preserve">A QoS-QoR Aware CNN Accelerator Design Approach</t>
  </si>
  <si>
    <t xml:space="preserve">Mohammed, M.A. and Abd Ghani, M.K. and Arunkumar, N. and Hamed, R.I. and Abdullah, M.K. and Burhanuddin, M.A.</t>
  </si>
  <si>
    <t xml:space="preserve">A real time computer aided object detection of nasopharyngeal carcinoma using genetic algorithm and artificial neural network based on Haar feature fear</t>
  </si>
  <si>
    <t xml:space="preserve">Iacoviello, Daniela and Petracca, Andrea and Spezialetti, Matteo and Placidi, Giuseppe</t>
  </si>
  <si>
    <t xml:space="preserve">Comput. Methods Prog. Biomed.</t>
  </si>
  <si>
    <t xml:space="preserve">A real-time classification algorithm for EEG-based BCI driven by self-induced emotions</t>
  </si>
  <si>
    <t xml:space="preserve">Gonzalez-Dominguez, J. and Eustis, D. and Lopez-Moreno, I. and Senior, A. and Beaufays, F. and Moreno, P.J.</t>
  </si>
  <si>
    <t xml:space="preserve">IEEE Journal on Selected Topics in Signal Processing</t>
  </si>
  <si>
    <t xml:space="preserve">A real-Time end-To-end multilingual speech recognition architecture</t>
  </si>
  <si>
    <t xml:space="preserve">Gu, Xiaoqi and Zhu, Yongxin and Zhou, Shengyan and Wang, Chaojun and Qiu, Meikang and Wang, Guoxing</t>
  </si>
  <si>
    <t xml:space="preserve">ACM TRANSACTIONS ON EMBEDDED COMPUTING SYSTEMS</t>
  </si>
  <si>
    <t xml:space="preserve">A Real-Time FPGA-Based Accelerator for ECG Analysis and Diagnosis Using Association-Rule Mining</t>
  </si>
  <si>
    <t xml:space="preserve">Fan, Xin and Li, Chenlu and Dong, Xiaoju</t>
  </si>
  <si>
    <t xml:space="preserve">JOURNAL OF VISUALIZATION</t>
  </si>
  <si>
    <t xml:space="preserve">A real-time network security visualization system based on incremental learning (ChinaVis 2018)</t>
  </si>
  <si>
    <t xml:space="preserve">Joel RibeiroJosep CarmonaMustafa MÄ±sÄ±rMichele Sebag</t>
  </si>
  <si>
    <t xml:space="preserve">Business Process Management</t>
  </si>
  <si>
    <t xml:space="preserve">A Recommender System for Process Discovery</t>
  </si>
  <si>
    <t xml:space="preserve">Afonso, L.C.S. and Rosa, G.H. and Pereira, C.R. and Weber, S.A.T. and Hook, C. and Albuquerque, V.H.C. and Papa, J.P.</t>
  </si>
  <si>
    <t xml:space="preserve">A recurrence plot-based approach for Parkinson.s disease identification</t>
  </si>
  <si>
    <t xml:space="preserve">Al-Riyami, Said and Coenen, Frans and Lisitsa, Alexei</t>
  </si>
  <si>
    <t xml:space="preserve">Proceedings of the 2018 ACM SIGSAC Conference on Computer and Communications Security</t>
  </si>
  <si>
    <t xml:space="preserve">A Re-evaluation of Intrusion Detection Accuracy: Alternative Evaluation Strategy</t>
  </si>
  <si>
    <t xml:space="preserve">Yang, Lingjian and Liu, Songsong and Tsoka, Sophia and Papageorgiou, Lazaros G.</t>
  </si>
  <si>
    <t xml:space="preserve">Expert Syst. Appl.</t>
  </si>
  <si>
    <t xml:space="preserve">A regression tree approach using mathematical programming</t>
  </si>
  <si>
    <t xml:space="preserve">Jorge R. VergaraPablo A. EstĂ©vez</t>
  </si>
  <si>
    <t xml:space="preserve">A review of feature selection methods based on mutual information</t>
  </si>
  <si>
    <t xml:space="preserve">Cheok, M.J. and Omar, Z. and Jaward, M.H.</t>
  </si>
  <si>
    <t xml:space="preserve">International Journal of Machine Learning and Cybernetics</t>
  </si>
  <si>
    <t xml:space="preserve">A review of hand gesture and sign language recognition techniques</t>
  </si>
  <si>
    <t xml:space="preserve">Mohammed AmerTomÃ¡s Maul</t>
  </si>
  <si>
    <t xml:space="preserve">A review of modularization techniques in artificial neural networks</t>
  </si>
  <si>
    <t xml:space="preserve">M. Nickel; K. Murphy; V. Tresp; E. Gabrilovich</t>
  </si>
  <si>
    <t xml:space="preserve">Proceedings of the IEEE</t>
  </si>
  <si>
    <t xml:space="preserve">A Review of Relational Machine Learning for Knowledge Graphs</t>
  </si>
  <si>
    <t xml:space="preserve">S?¦nmez, N.O.</t>
  </si>
  <si>
    <t xml:space="preserve">CAD Computer Aided Design</t>
  </si>
  <si>
    <t xml:space="preserve">A review of the use of examples for automating architectural design tasks</t>
  </si>
  <si>
    <t xml:space="preserve">SimÃ£o, M. and Mendes, N. and Gibaru, O. and Neto, P.</t>
  </si>
  <si>
    <t xml:space="preserve">A Review on Electromyography Decoding and Pattern Recognition for Human-Machine Interaction</t>
  </si>
  <si>
    <t xml:space="preserve">Wang, Aichen and Zhang, Wen and Wei, Xinhua</t>
  </si>
  <si>
    <t xml:space="preserve">A review on weed detection using ground-based machine vision and image processing techniques</t>
  </si>
  <si>
    <t xml:space="preserve">Bilal, M. and Shaikh, F.K. and Arif, M. and Wyne, M.F.</t>
  </si>
  <si>
    <t xml:space="preserve">A revised framework of machine learning application for optimal activity recognition</t>
  </si>
  <si>
    <t xml:space="preserve">I. Ahmed; A. Ahmad; F. Piccialli; A. K. Sangaiah; G. Jeon</t>
  </si>
  <si>
    <t xml:space="preserve">IEEE Internet of Things Journal</t>
  </si>
  <si>
    <t xml:space="preserve">A Robust Features-Based Person Tracker for Overhead Views in Industrial Environment</t>
  </si>
  <si>
    <t xml:space="preserve">A. Bagheri; I. Y. H. Gu; M. H. J. Bollen; E. Balouji</t>
  </si>
  <si>
    <t xml:space="preserve">IEEE Transactions on Power Delivery</t>
  </si>
  <si>
    <t xml:space="preserve">A Robust Transform-Domain Deep Convolutional Network for Voltage Dip Classification</t>
  </si>
  <si>
    <t xml:space="preserve">Vinodhini, G and Chandrasekaran, RM</t>
  </si>
  <si>
    <t xml:space="preserve">Inf. Process. Manage.</t>
  </si>
  <si>
    <t xml:space="preserve">A sampling based sentiment mining approach for e-commerce applications</t>
  </si>
  <si>
    <t xml:space="preserve">Ferdowsi, M. and Benigni, A. and LĂ¶wen, A. and Zargar, B. and Monti, A. and Ponci, F.</t>
  </si>
  <si>
    <t xml:space="preserve">IEEE Transactions on Instrumentation and Measurement</t>
  </si>
  <si>
    <t xml:space="preserve">A Scalable Data-Driven Monitoring Approach for Distribution Systems</t>
  </si>
  <si>
    <t xml:space="preserve">K. Karantzalos; D. Bliziotis; A. Karmas</t>
  </si>
  <si>
    <t xml:space="preserve">A Scalable Geospatial Web Service for Near Real-Time, High-Resolution Land Cover Mapping</t>
  </si>
  <si>
    <t xml:space="preserve">Xue-song TangHui Wei</t>
  </si>
  <si>
    <t xml:space="preserve">A segment-wise prediction based on genetic algorithm for object recognition</t>
  </si>
  <si>
    <t xml:space="preserve">Fernandez Maimo, L. and Perales Gomez, A.L. and Garcia Clemente, F.J. and Gil Perez, M. and Martinez Perez, G.</t>
  </si>
  <si>
    <t xml:space="preserve">A Self-Adaptive Deep Learning-Based System for Anomaly Detection in 5G Networks</t>
  </si>
  <si>
    <t xml:space="preserve">Martinez, R. and Salazar-Ramirez, A. and Arruti, A. and Irigoyen, E. and Martin, J. I. and Muguerza, J.</t>
  </si>
  <si>
    <t xml:space="preserve">A Self-Paced Relaxation Response Detection System Based on Galvanic Skin Response Analysis</t>
  </si>
  <si>
    <t xml:space="preserve">X. Yun; Y. Wang; Y. Zhang; Y. Zhou</t>
  </si>
  <si>
    <t xml:space="preserve">IEEE/ACM Transactions on Networking</t>
  </si>
  <si>
    <t xml:space="preserve">A Semantics-Aware Approach to the Automated Network Protocol Identification</t>
  </si>
  <si>
    <t xml:space="preserve">S. Basu; S. Ganguly; R. R. Nemani; S. Mukhopadhyay; G. Zhang; C. Milesi; A. Michaelis; P. Votava; R. Dubayah; L. Duncanson; B. Cook; Y. Yu; S. Saatchi; R. DiBiano; M. Karki; E. Boyda; U. Kumar; S. Li</t>
  </si>
  <si>
    <t xml:space="preserve">A Semiautomated Probabilistic Framework for Tree-Cover Delineation From 1-m NAIP Imagery Using a High-Performance Computing Architecture</t>
  </si>
  <si>
    <t xml:space="preserve">G. Giasemidis; N. Kaplis; I. Agrafiotis; J. Nurse</t>
  </si>
  <si>
    <t xml:space="preserve">A semi-supervised approach to message stance classification</t>
  </si>
  <si>
    <t xml:space="preserve">Chai, Z. and Song, W. and Wang, H. and Liu, F.</t>
  </si>
  <si>
    <t xml:space="preserve">A semi-supervised auto-encoder using label and sparse regularizations for classification</t>
  </si>
  <si>
    <t xml:space="preserve">Chen, C. and Xin, J. and Wang, Y. and Chen, L. and Ng, M.K.</t>
  </si>
  <si>
    <t xml:space="preserve">A Semisupervised Classification Approach for Multidomain Networks with Domain Selection</t>
  </si>
  <si>
    <t xml:space="preserve">Xiao, Yawen and Wu, Jun and Lin, Zongli and Zhao, Xiaodong</t>
  </si>
  <si>
    <t xml:space="preserve">COMPUTER METHODS AND PROGRAMS IN BIOMEDICINE</t>
  </si>
  <si>
    <t xml:space="preserve">A semi-supervised deep learning method based on stacked sparse auto-encoder for cancer prediction using RNA-seq data</t>
  </si>
  <si>
    <t xml:space="preserve">Catal, Cagatary and Nangir, Mehmet</t>
  </si>
  <si>
    <t xml:space="preserve">A sentiment classification model based on multiple classifiers</t>
  </si>
  <si>
    <t xml:space="preserve">P. Chen; S. Hu; J. Zhang; X. Gao; J. Li; J. Xia; B. Wang</t>
  </si>
  <si>
    <t xml:space="preserve">A Sequence-Based Dynamic Ensemble Learning System for Protein Ligand-Binding Site Prediction</t>
  </si>
  <si>
    <t xml:space="preserve">Zhu, H. and Chen, H. and Brown, R.</t>
  </si>
  <si>
    <t xml:space="preserve">A sequence-to-sequence model-based deep learning approach for recognizing activity of daily living for senior care</t>
  </si>
  <si>
    <t xml:space="preserve">Dora, S. and Suresh, S. and Sundararajan, N.</t>
  </si>
  <si>
    <t xml:space="preserve">Appl. Soft Comput.</t>
  </si>
  <si>
    <t xml:space="preserve">A Sequential Learning Algorithm for a Spiking Neural Classifier</t>
  </si>
  <si>
    <t xml:space="preserve">Li, C. and Rao, Z. and Zheng, Q. and Zhang, X.</t>
  </si>
  <si>
    <t xml:space="preserve">Database</t>
  </si>
  <si>
    <t xml:space="preserve">A set of domain rules and a deep network for protein coreference resolution</t>
  </si>
  <si>
    <t xml:space="preserve">Saeedi, R. and Gebremedhin, A.</t>
  </si>
  <si>
    <t xml:space="preserve">IEEE Transactions on Mobile Computing</t>
  </si>
  <si>
    <t xml:space="preserve">A Signal-Level Transfer Learning Framework for Autonomous Reconfiguration of Wearable Systems</t>
  </si>
  <si>
    <t xml:space="preserve">Tang, G. and Wu, K. and Lei, J. and Tang, J.</t>
  </si>
  <si>
    <t xml:space="preserve">Sustainable Computing: Informatics and Systems</t>
  </si>
  <si>
    <t xml:space="preserve">A simple and robust approach to energy disaggregation in the presence of outliers</t>
  </si>
  <si>
    <t xml:space="preserve">Stanik, C. and Montgomery, L. and Martens, D. and Fucci, D. and Maalej, W.</t>
  </si>
  <si>
    <t xml:space="preserve">Proceedings - 2018 IEEE International Conference on Software Maintenance and Evolution, ICSME 2018</t>
  </si>
  <si>
    <t xml:space="preserve">A simple nlp-based approach to support onboarding and retention in open source communities</t>
  </si>
  <si>
    <t xml:space="preserve">Y. Lei; W. Yuan; H. Wang; Y. Wenhu; W. Bo</t>
  </si>
  <si>
    <t xml:space="preserve">A Skin Segmentation Algorithm Based on Stacked Autoencoders</t>
  </si>
  <si>
    <t xml:space="preserve">Sassi, P. and Tripicchio, P. and Avizzano, C. A.</t>
  </si>
  <si>
    <t xml:space="preserve">IEEE Transactions on Industrial Electronics</t>
  </si>
  <si>
    <t xml:space="preserve">A Smart Monitoring System for Automatic Welding Defect Detection</t>
  </si>
  <si>
    <t xml:space="preserve">Hong, J.-H. and Margines, B. and Dey, A.K.</t>
  </si>
  <si>
    <t xml:space="preserve">Conference on Human Factors in Computing Systems - Proceedings</t>
  </si>
  <si>
    <t xml:space="preserve">A smartphone-based sensing platform to model aggressive driving behaviors</t>
  </si>
  <si>
    <t xml:space="preserve">Mert R. Sabuncu</t>
  </si>
  <si>
    <t xml:space="preserve">Medical Image Computing and Computer-Assisted Intervention â€“ MICCAI 2015</t>
  </si>
  <si>
    <t xml:space="preserve">A Sparse Bayesian Learning Algorithm for Longitudinal Image Data</t>
  </si>
  <si>
    <t xml:space="preserve">Yang, Liming and Zhang, Siyun</t>
  </si>
  <si>
    <t xml:space="preserve">Eng. Appl. Artif. Intell.</t>
  </si>
  <si>
    <t xml:space="preserve">A sparse extreme learning machine framework by continuous optimization algorithms and its application in pattern recognition</t>
  </si>
  <si>
    <t xml:space="preserve">Bai, H. and Li, D. and Ge, Y. and Wang, J.</t>
  </si>
  <si>
    <t xml:space="preserve">International Journal of Geographical Information Science</t>
  </si>
  <si>
    <t xml:space="preserve">A spatial heterogeneity-based rough set extension for spatial data</t>
  </si>
  <si>
    <t xml:space="preserve">Hayat, M. and Khan, S.H. and Bennamoun, M. and An, S.</t>
  </si>
  <si>
    <t xml:space="preserve">A Spatial Layout and Scale Invariant Feature Representation for Indoor Scene Classification</t>
  </si>
  <si>
    <t xml:space="preserve">Doborjeh, M. G. and Wang, G. Y. and Kasabov, N. K. and Kydd, R. and Russell, B.</t>
  </si>
  <si>
    <t xml:space="preserve">A Spiking Neural Network Methodology and System for Learning and Comparative Analysis of EEG Data From Healthy Versus Addiction Treated Versus Addiction Not Treated Subjects</t>
  </si>
  <si>
    <t xml:space="preserve">U. Kim; J. Kim</t>
  </si>
  <si>
    <t xml:space="preserve">A Stabilized Feedback Episodic Memory (SF-EM) and Home Service Provision Framework for Robot and IoT Collaboration</t>
  </si>
  <si>
    <t xml:space="preserve">Petropoulos, Anastasios and Chatzis, Sotirios P. and Siakoulis, Vasilis and Vlachogiannakis, Nikos</t>
  </si>
  <si>
    <t xml:space="preserve">A stacked generalization system for automated FOREX portfolio trading</t>
  </si>
  <si>
    <t xml:space="preserve">Guo, J. and Yang, K. and Liu, H. and Yin, C. and Xiang, J. and Li, H. and Ji, R. and Gao, Y.</t>
  </si>
  <si>
    <t xml:space="preserve">A Stacked Sparse Autoencoder-based Detector for Automatic Identification of Neuromagnetic High Frequency Oscillations in Epilepsy</t>
  </si>
  <si>
    <t xml:space="preserve">Weiss, K.R. and Khoshkoftaar, T.M.</t>
  </si>
  <si>
    <t xml:space="preserve">International Journal on Artificial Intelligence Tools</t>
  </si>
  <si>
    <t xml:space="preserve">A Study of the Impact of Base Traditional Learners on Transfer Learning Algorithms</t>
  </si>
  <si>
    <t xml:space="preserve">MacÃ­as-GarcÃ­a, L. and Luna-Romera, J.M. and GarcÃ­a-GutiÃ©rrez, J. and MartÃ­nez-Ballesteros, M. and Riquelme-Santos, J.C. and GonzÃ¡lez-CÃ¡mpora, R.</t>
  </si>
  <si>
    <t xml:space="preserve">A study of the suitability of autoencoders for preprocessing data in breast cancer experimentation</t>
  </si>
  <si>
    <t xml:space="preserve">Mao, Y. and Shen, J. and Gui, X.</t>
  </si>
  <si>
    <t xml:space="preserve">A Study on Deep Belief Net for Branch Prediction</t>
  </si>
  <si>
    <t xml:space="preserve">Nasridinov, A. and Park, Y.-H.</t>
  </si>
  <si>
    <t xml:space="preserve">International Journal of Multimedia and Ubiquitous Engineering</t>
  </si>
  <si>
    <t xml:space="preserve">A study on music genre recognition and classification techniques</t>
  </si>
  <si>
    <t xml:space="preserve">Park, S.-T. and Li, G. and Hong, J.-C.</t>
  </si>
  <si>
    <t xml:space="preserve">Journal of Ambient Intelligence and Humanized Computing</t>
  </si>
  <si>
    <t xml:space="preserve">A study on smart factory-based ambient intelligence context-aware intrusion detection system using machine learning</t>
  </si>
  <si>
    <t xml:space="preserve">Nadine HajjYara RizkMariette Awad</t>
  </si>
  <si>
    <t xml:space="preserve">A subjectivity classification framework for sports articles using improved cortical algorithms</t>
  </si>
  <si>
    <t xml:space="preserve">Reps, J.M. and Garibaldi, J.M. and Aickelin, U. and Gibson, J.E. and Hubbard, R.B.</t>
  </si>
  <si>
    <t xml:space="preserve">A supervised adverse drug reaction signalling framework imitating Bradford Hill.s causality considerations</t>
  </si>
  <si>
    <t xml:space="preserve">Wu, J. and Sefid, A. and Ge, A.C. and Giles, C.L.</t>
  </si>
  <si>
    <t xml:space="preserve">Proceedings of the Knowledge Capture Conference, K-CAP 2017</t>
  </si>
  <si>
    <t xml:space="preserve">A supervised learning approach to entity matching between scholarly big datasets</t>
  </si>
  <si>
    <t xml:space="preserve">Zhu, G. and Zan, J. and Yang, Y. and Qi, X.</t>
  </si>
  <si>
    <t xml:space="preserve">A Supervised Learning Based QoS Assurance Architecture for 5G Networks</t>
  </si>
  <si>
    <t xml:space="preserve">Zhu, Fujin and Wang, Xuefeng and Zhu, Donghua and Liu, Yuqin</t>
  </si>
  <si>
    <t xml:space="preserve">INTERNATIONAL JOURNAL OF COMPUTATIONAL INTELLIGENCE SYSTEMS</t>
  </si>
  <si>
    <t xml:space="preserve">A Supervised Requirement-oriented Patent Classification Scheme Based on the Combination of Metadata and Citation Information</t>
  </si>
  <si>
    <t xml:space="preserve">Ramiya, Anandakumar M. and Nidamanuri, Rama Rao and Ramakrishnan, Krishnan</t>
  </si>
  <si>
    <t xml:space="preserve">Int. J. Remote Sens.</t>
  </si>
  <si>
    <t xml:space="preserve">A supervoxel-based spectro-spatial approach for 3D urban point cloud labelling</t>
  </si>
  <si>
    <t xml:space="preserve">Zhang, X. and Fiedler, G. and Cao, Z. and Liu, Z.</t>
  </si>
  <si>
    <t xml:space="preserve">Technology and Health Care</t>
  </si>
  <si>
    <t xml:space="preserve">A support vector machine approach to detect trans-Tibial prosthetic misalignment using 3-Dimensional ground reaction force features: A proof of concept</t>
  </si>
  <si>
    <t xml:space="preserve">R. Wang; B. Wen; W. Huang</t>
  </si>
  <si>
    <t xml:space="preserve">A Support Vector Regression-Based Method for Target Direction of Arrival Estimation From HF Radar Data</t>
  </si>
  <si>
    <t xml:space="preserve">SĂ©bastien VerelBilel DerbelArnaud LiefoogheHernĂ¡n AguirreKiyoshi Tanaka</t>
  </si>
  <si>
    <t xml:space="preserve">A Surrogate Model Based on Walsh Decomposition for Pseudo-Boolean Functions</t>
  </si>
  <si>
    <t xml:space="preserve">Li, C. and Wang, K. and Xu, N.</t>
  </si>
  <si>
    <t xml:space="preserve">A survey for the applications of content-based microscopic image analysis in microorganism classification domains</t>
  </si>
  <si>
    <t xml:space="preserve">Pernek, Igor and Ferscha, Alois</t>
  </si>
  <si>
    <t xml:space="preserve">MEDICAL \&amp; BIOLOGICAL ENGINEERING \&amp; COMPUTING</t>
  </si>
  <si>
    <t xml:space="preserve">A survey of context recognition in surgery</t>
  </si>
  <si>
    <t xml:space="preserve">Donghwoon KwonHyunjoo KimJinoh KimSang C. SuhIkkyun KimKuinam J. Kim</t>
  </si>
  <si>
    <t xml:space="preserve">A survey of deep learning-based network anomaly detection</t>
  </si>
  <si>
    <t xml:space="preserve">Liu, Weibo and Wang, Zidong and Liu, Xiaohui and Zeng, Nianyin and Liu, Yurong and Alsaadi, Fuad E.</t>
  </si>
  <si>
    <t xml:space="preserve">A survey of deep neural network architectures and their applications</t>
  </si>
  <si>
    <t xml:space="preserve">Zhou, Y. and Kantarcioglu, M. and Xi, B.</t>
  </si>
  <si>
    <t xml:space="preserve">Wiley Interdisciplinary Reviews: Data Mining and Knowledge Discovery</t>
  </si>
  <si>
    <t xml:space="preserve">A survey of game theoretic approach for adversarial machine learning</t>
  </si>
  <si>
    <t xml:space="preserve">Bo YuYing FangQiang YangYong TangLiu Liu</t>
  </si>
  <si>
    <t xml:space="preserve">Frontiers of Information Technology &amp; Electronic Engineering</t>
  </si>
  <si>
    <t xml:space="preserve">A survey of malware behavior description and analysis</t>
  </si>
  <si>
    <t xml:space="preserve">Zeineb ChellyZied Elouedi</t>
  </si>
  <si>
    <t xml:space="preserve">A survey of the dendritic cell algorithm</t>
  </si>
  <si>
    <t xml:space="preserve">Xu-Meng WangTian-Ye ZhangYu-Xin MaJing XiaWei Chen</t>
  </si>
  <si>
    <t xml:space="preserve">A Survey of Visual Analytic Pipelines</t>
  </si>
  <si>
    <t xml:space="preserve">Hoang, Duy-Tang and Kang, Hee-Jun</t>
  </si>
  <si>
    <t xml:space="preserve">A survey on Deep Learning based bearing fault diagnosis</t>
  </si>
  <si>
    <t xml:space="preserve">Xu, H. and Yu, W. and Griffith, D. and Golmie, N.</t>
  </si>
  <si>
    <t xml:space="preserve">A Survey on Industrial Internet of Things: A Cyber-Physical Systems Perspective</t>
  </si>
  <si>
    <t xml:space="preserve">Abdallah YousifZhendong NiuJohn K. TarusArshad Ahmad</t>
  </si>
  <si>
    <t xml:space="preserve">A survey on sentiment analysis of scientific citations</t>
  </si>
  <si>
    <t xml:space="preserve">CorrÃªa, D.C. and Rodrigues, F.A.</t>
  </si>
  <si>
    <t xml:space="preserve">A survey on symbolic data-based music genre classification</t>
  </si>
  <si>
    <t xml:space="preserve">Tse-Hsun ChenStephen W. ThomasAhmed E. Hassan</t>
  </si>
  <si>
    <t xml:space="preserve">A survey on the use of topic models when mining software repositories</t>
  </si>
  <si>
    <t xml:space="preserve">X. St-Onge; J. A. D. Cameron; S. A. M. Saleh; E. J. Scheme</t>
  </si>
  <si>
    <t xml:space="preserve">A Symmetrical Component Feature Extraction Method for Fault Detection in Induction Machines</t>
  </si>
  <si>
    <t xml:space="preserve">Vilares, D. and Alonso, M.A. and GÃ³mez-RodrÃ­guez, C.</t>
  </si>
  <si>
    <t xml:space="preserve">Natural Language Engineering</t>
  </si>
  <si>
    <t xml:space="preserve">A syntactic approach for opinion mining on Spanish reviews</t>
  </si>
  <si>
    <t xml:space="preserve">Dutta, Haimonti and Kwon, K. Hazel and Rao, H. Raghav</t>
  </si>
  <si>
    <t xml:space="preserve">DECISION SUPPORT SYSTEMS</t>
  </si>
  <si>
    <t xml:space="preserve">A system for intergroup prejudice detection: The case of microblogging under terrorist attacks</t>
  </si>
  <si>
    <t xml:space="preserve">Comput. Electr. Eng.</t>
  </si>
  <si>
    <t xml:space="preserve">A System on Chip for Automatic Karyotyping System</t>
  </si>
  <si>
    <t xml:space="preserve">Srikant, S. and Aggarwal, V.</t>
  </si>
  <si>
    <t xml:space="preserve">Proceedings of the ACM SIGKDD International Conference on Knowledge Discovery and Data Mining</t>
  </si>
  <si>
    <t xml:space="preserve">A system to grade computer programming skills using machine learning</t>
  </si>
  <si>
    <t xml:space="preserve">Kotfila, Christopher and Uzuner, Ã–zlem</t>
  </si>
  <si>
    <t xml:space="preserve">A systematic comparison of feature space effects on disease classifier performance for phenotype identification of five diseases</t>
  </si>
  <si>
    <t xml:space="preserve">Nunes, Ingrid and Jannach, Dietmar</t>
  </si>
  <si>
    <t xml:space="preserve">USER MODELING AND USER-ADAPTED INTERACTION</t>
  </si>
  <si>
    <t xml:space="preserve">A systematic review and taxonomy of explanations in decision support and recommender systems</t>
  </si>
  <si>
    <t xml:space="preserve">Khamparia, A. and Singh, K.M.</t>
  </si>
  <si>
    <t xml:space="preserve">Expert Systems</t>
  </si>
  <si>
    <t xml:space="preserve">A systematic review on deep learning architectures and applications</t>
  </si>
  <si>
    <t xml:space="preserve">P. Gastaldo; L. Pinna; L. Seminara; M. Valle; R. Zunino</t>
  </si>
  <si>
    <t xml:space="preserve">A Tensor-Based Pattern-Recognition Framework for the Interpretation of Touch Modality in Artificial Skin Systems</t>
  </si>
  <si>
    <t xml:space="preserve">Asta, S. and ?Ðzcan, E.</t>
  </si>
  <si>
    <t xml:space="preserve">Information Sciences</t>
  </si>
  <si>
    <t xml:space="preserve">A tensor-based selection hyper-heuristic for cross-domain heuristic search</t>
  </si>
  <si>
    <t xml:space="preserve">Li, Ao and Zang, Qiguang and Sun, Dongdong and Wang, Minghui</t>
  </si>
  <si>
    <t xml:space="preserve">A text feature-based approach for literature mining of lncRNA-protein interactions</t>
  </si>
  <si>
    <t xml:space="preserve">Yan, Z. and Yang, X. and Cheng, K.T.</t>
  </si>
  <si>
    <t xml:space="preserve">A Three-stage Deep Learning Model for Accurate Retinal Vessel Segmentation</t>
  </si>
  <si>
    <t xml:space="preserve">Jim Oâ€™DonoghueMark Roantree</t>
  </si>
  <si>
    <t xml:space="preserve">Advances in Intelligent Data Analysis XV</t>
  </si>
  <si>
    <t xml:space="preserve">A Toolkit for Analysis of Deep Learning Experiments</t>
  </si>
  <si>
    <t xml:space="preserve">Baichuan LiRong-Hua LiIrwin KingMichael R. LyuJeffrey Xu Yu</t>
  </si>
  <si>
    <t xml:space="preserve">A topic-biased user reputation model in rating systems</t>
  </si>
  <si>
    <t xml:space="preserve">Faganeli Pucer, J. and Kukar, M.</t>
  </si>
  <si>
    <t xml:space="preserve">A topological approach to delineation and arrhythmic beats detection in unprocessed long-term ECG signals</t>
  </si>
  <si>
    <t xml:space="preserve">Sanroma, G. and Wu, G. and Gao, Y. and Thung, K.-H. and Guo, Y. and Shen, D.</t>
  </si>
  <si>
    <t xml:space="preserve">A transversal approach for patch-based label fusion via matrix completion</t>
  </si>
  <si>
    <t xml:space="preserve">I. Thomas; J. Westin; M. Alam; F. Bergquist; D. Nyholm; M. Senek; M. Memedi</t>
  </si>
  <si>
    <t xml:space="preserve">A Treatment-Response Index From Wearable Sensors for Quantifying Parkinson's Disease Motor States</t>
  </si>
  <si>
    <t xml:space="preserve">JosĂ© Augusto BaranauskasOscar Picchi NettoSĂ©rgio Ricardo NozawaAlessandra Alaniz Macedo</t>
  </si>
  <si>
    <t xml:space="preserve">A tree-based algorithm for attribute selection</t>
  </si>
  <si>
    <t xml:space="preserve">Xu, Y. and Wu, W. and Chang, E.I.C. and Chen, D. and Mu, J. and Lee, P.P. and Blenman, K.R.M. and Tu, Z.</t>
  </si>
  <si>
    <t xml:space="preserve">A two-layer structure prediction framework for microscopy cell detection</t>
  </si>
  <si>
    <t xml:space="preserve">Zhou, C. and Zeng, X. and Yu, J. and Jiang, H.</t>
  </si>
  <si>
    <t xml:space="preserve">A unified associative memory model based on external inputs of continuous recurrent neural networks</t>
  </si>
  <si>
    <t xml:space="preserve">Morrison, Melanie A. and Payabvash, Seyedmehdi and Chen, Yicheng and Avadiappan, Sivakami and Shah, Mihir and Zou, Xiaowei and Hess, Christopher P. and Lupo, Janine M.</t>
  </si>
  <si>
    <t xml:space="preserve">NeuroImage: Clinical</t>
  </si>
  <si>
    <t xml:space="preserve">A user-guided tool for semi-automated cerebral microbleed detection and volume segmentation: Evaluating vascular injury and data labelling for machine learning</t>
  </si>
  <si>
    <t xml:space="preserve">Anderson, M. and Anderson, S. L. and Berenz, V.</t>
  </si>
  <si>
    <t xml:space="preserve">A Value-Driven Eldercare Robot: Virtual and Physical Instantiations of a Case-Supported Principle-Based Behavior Paradigm</t>
  </si>
  <si>
    <t xml:space="preserve">Zhang, Y. and Xing, Y. and Gong, Y. and Jin, D. and Li, H. and Liu, F.</t>
  </si>
  <si>
    <t xml:space="preserve">Soft Computing</t>
  </si>
  <si>
    <t xml:space="preserve">A variable-level automated defect identification model based on machine learning</t>
  </si>
  <si>
    <t xml:space="preserve">Mandt, Stephan and Hoffman, Matthew D. and Blei, David M.</t>
  </si>
  <si>
    <t xml:space="preserve">Proceedings of the 33rd International Conference on International Conference on Machine Learning - Volume 48</t>
  </si>
  <si>
    <t xml:space="preserve">A Variational Analysis of Stochastic Gradient Algorithms</t>
  </si>
  <si>
    <t xml:space="preserve">A visual attention based ROI detection method for facial expression recognition</t>
  </si>
  <si>
    <t xml:space="preserve">Saqlain, M. and Jargalsaikhan, B. and LEE, J. Y.</t>
  </si>
  <si>
    <t xml:space="preserve">A Voting Ensemble Classifier for Wafer Map Defect Patterns Identification in Semiconductor Manufacturing</t>
  </si>
  <si>
    <t xml:space="preserve">Chen, L. and Wang, J. and Wang, J. and Gao, Z. and Dong, J. and Yan, X.</t>
  </si>
  <si>
    <t xml:space="preserve">IEEE Intelligent Transportation Systems Magazine</t>
  </si>
  <si>
    <t xml:space="preserve">A Wireless Localization Algorithm With BPNN-MEA-QPSO for Connected Vehicle</t>
  </si>
  <si>
    <t xml:space="preserve">Chen, P. and Xie, Y. and Jin, P. and Zhang, D.</t>
  </si>
  <si>
    <t xml:space="preserve">International Journal of Distributed Sensor Networks</t>
  </si>
  <si>
    <t xml:space="preserve">A wireless sensor data-based coal mine gas monitoring algorithm with least squares support vector machines optimized by swarm intelligence techniques</t>
  </si>
  <si>
    <t xml:space="preserve">Otero, Carlos E. and Haber, Rana and Peter, Adrian M. and AlSayyari, Abdulaziz and Kostanic, Ivica</t>
  </si>
  <si>
    <t xml:space="preserve">IEEE SYSTEMS JOURNAL</t>
  </si>
  <si>
    <t xml:space="preserve">A Wireless Sensor Networks. Analytics System for Predicting Performance in On-Demand Deployments</t>
  </si>
  <si>
    <t xml:space="preserve">Kada, T. and Linguraru, M.G. and Hori, M. and Summers, R.M. and Tomiyama, N. and Sato, Y.</t>
  </si>
  <si>
    <t xml:space="preserve">Abdominal multi-organ segmentation from CT images using conditional shape-location and unsupervised intensity priors</t>
  </si>
  <si>
    <t xml:space="preserve">Zhang, X. and Wang, J. and Zhu, C. and Lin, Y. and Xiong, J. and Hwu, W.-M. and Chen, D.</t>
  </si>
  <si>
    <t xml:space="preserve">Proceedings - 26th IEEE International Symposium on Field-Programmable Custom Computing Machines, FCCM 2018</t>
  </si>
  <si>
    <t xml:space="preserve">AccDNN: An IP-Based DNN Generator for FPGAs</t>
  </si>
  <si>
    <t xml:space="preserve">Abtahi, T. and Shea, C. and Kulkarni, A. and Mohsenin, T.</t>
  </si>
  <si>
    <t xml:space="preserve">Accelerating Convolutional Neural Network With FFT on Embedded Hardware</t>
  </si>
  <si>
    <t xml:space="preserve">Annunziata, Roberto and Trucco, Emanuele</t>
  </si>
  <si>
    <t xml:space="preserve">IEEE TRANSACTIONS ON MEDICAL IMAGING</t>
  </si>
  <si>
    <t xml:space="preserve">Accelerating Convolutional Sparse Coding for Curvilinear Structures Segmentation by Refining SCIRD-TS Filter Banks</t>
  </si>
  <si>
    <t xml:space="preserve">Grigorian, Beayna and Reinman, Glenn</t>
  </si>
  <si>
    <t xml:space="preserve">ACM TRANSACTIONS ON ARCHITECTURE AND CODE OPTIMIZATION</t>
  </si>
  <si>
    <t xml:space="preserve">Accelerating Divergent Applications on SIMD Architectures Using Neural Networks</t>
  </si>
  <si>
    <t xml:space="preserve">Ma, L. and Lavagno, L. and Lazarescu, M. T. and Arif, A.</t>
  </si>
  <si>
    <t xml:space="preserve">Acceleration by Inline Cache for Memory-Intensive Algorithms on FPGA via High-Level Synthesis</t>
  </si>
  <si>
    <t xml:space="preserve">Voss, E.A. and Boyce, R.D. and Ryan, P.B. and van der Lei, J. and Rijnbeek, P.R. and Schuemie, M.J.</t>
  </si>
  <si>
    <t xml:space="preserve">Accuracy of an automated knowledge base for identifying drug adverse reactions</t>
  </si>
  <si>
    <t xml:space="preserve">Sch, Roland and #228 and fer</t>
  </si>
  <si>
    <t xml:space="preserve">Lang. Resour. Eval.</t>
  </si>
  <si>
    <t xml:space="preserve">Accurate and efficient general-purpose boilerplate detection for crawled web corpora</t>
  </si>
  <si>
    <t xml:space="preserve">Z. Chen; X. Huang</t>
  </si>
  <si>
    <t xml:space="preserve">Accurate and Reliable Detection of Traffic Lights Using Multiclass Learning and Multiobject Tracking</t>
  </si>
  <si>
    <t xml:space="preserve">Ozolek, J.A. and Tosun, A.B. and Wang, W. and Chen, C. and Kolouri, S. and Basu, S. and Huang, H. and Rohde, G.K.</t>
  </si>
  <si>
    <t xml:space="preserve">Accurate diagnosis of thyroid follicular lesions from nuclear morphology using supervised learning</t>
  </si>
  <si>
    <t xml:space="preserve">Chen, J. X. and Zhang, P. W. and Mao, Z. J. and Huang, Y. F. and Jiang, D. M. and Zhang, Y. N.</t>
  </si>
  <si>
    <t xml:space="preserve">Accurate EEG-Based Emotion Recognition on Combined Features Using Deep Convolutional Neural Networks</t>
  </si>
  <si>
    <t xml:space="preserve">Gao, Y. and Shao, Y. and Lian, J. and Wang, A.Z. and Chen, R.C. and Shen, D.</t>
  </si>
  <si>
    <t xml:space="preserve">Accurate Segmentation of CT Male Pelvic Organs via Regression-Based Deformable Models and Multi-Task Random Forests</t>
  </si>
  <si>
    <t xml:space="preserve">Lux, M. and KrÃ¼ger, J. and Rinke, C. and Maus, I. and SchlÃ¼ter, A. and Woyke, T. and Sczyrba, A. and Hammer, B.</t>
  </si>
  <si>
    <t xml:space="preserve">acdc - Automated Contamination Detection and Confidence estimation for single-cell genome data</t>
  </si>
  <si>
    <t xml:space="preserve">Neto, Henrique Castro and Silva Julia, Rita Maria</t>
  </si>
  <si>
    <t xml:space="preserve">KNOWLEDGE AND INFORMATION SYSTEMS</t>
  </si>
  <si>
    <t xml:space="preserve">ACE-RL-Checkers: decision-making adaptability through integration of automatic case elicitation, reinforcement learning, and sequential pattern mining</t>
  </si>
  <si>
    <t xml:space="preserve">Lv, Q. and Chen, Y. and Li, Z. and Cui, Z. and Chen, L. and Zhang, X. and Shen, H.</t>
  </si>
  <si>
    <t xml:space="preserve">Frontiers of Computer Science</t>
  </si>
  <si>
    <t xml:space="preserve">Achieving data-driven actionability by combining learning and planning</t>
  </si>
  <si>
    <t xml:space="preserve">Gonzalez-Pardo, A. and Jung, J.J. and Camacho, D.</t>
  </si>
  <si>
    <t xml:space="preserve">ACO-based clustering for Ego Network analysis</t>
  </si>
  <si>
    <t xml:space="preserve">Xie, Jie and Indraswari, Karlina and Schwarzkopf, Lin and Towsey, Michael and Zhang, Jinglan and Roe, Paul</t>
  </si>
  <si>
    <t xml:space="preserve">Applied Acoustics</t>
  </si>
  <si>
    <t xml:space="preserve">Acoustic classification of frog within-species and species-specific calls</t>
  </si>
  <si>
    <t xml:space="preserve">Gandola, Emanuele and Antonioli, Manuela and Traficante, Alessio and Franceschini, Simone and Scardi, Michele and Congestri, Roberta</t>
  </si>
  <si>
    <t xml:space="preserve">Journal of Microbiological Methods</t>
  </si>
  <si>
    <t xml:space="preserve">ACQUA: Automated Cyanobacterial Quantification Algorithm for toxic filamentous genera using spline curves, pattern recognition and machine learning</t>
  </si>
  <si>
    <t xml:space="preserve">Sajedi, H. and Mohammadipanah, F. and Rahimi, S.A.H.</t>
  </si>
  <si>
    <t xml:space="preserve">Actinobacterial strains recognition by Machine learning methods</t>
  </si>
  <si>
    <t xml:space="preserve">Yuge ShiBasura FernandoRichard Hartley</t>
  </si>
  <si>
    <t xml:space="preserve">Computer Vision â€“ ECCV 2018</t>
  </si>
  <si>
    <t xml:space="preserve">Action Anticipation with RBF Kernelized Feature Mapping RNN</t>
  </si>
  <si>
    <t xml:space="preserve">Willem, L. and Stijven, S. and Vladislavleva, E. and Broeckhove, J. and Beutels, P. and Hens, N.</t>
  </si>
  <si>
    <t xml:space="preserve">PLoS Computational Biology</t>
  </si>
  <si>
    <t xml:space="preserve">Active Learning to Understand Infectious Disease Models and Improve Policy Making</t>
  </si>
  <si>
    <t xml:space="preserve">Kremer, Jan and Pedersen, Kim Steenstrup and Igel, Christian</t>
  </si>
  <si>
    <t xml:space="preserve">Wiley Int. Rev. Data Min. and Knowl. Disc.</t>
  </si>
  <si>
    <t xml:space="preserve">Active learning with support vector machines</t>
  </si>
  <si>
    <t xml:space="preserve">X. Lou; M. Schiegg; F. A. Hamprecht</t>
  </si>
  <si>
    <t xml:space="preserve">Active Structured Learning for Cell Tracking: Algorithm, Framework, and Usability</t>
  </si>
  <si>
    <t xml:space="preserve">Tan, J. and Hammond, J.H. and Hogan, D.A. and Greenea, C.S.</t>
  </si>
  <si>
    <t xml:space="preserve">mSystems</t>
  </si>
  <si>
    <t xml:space="preserve">ADAGE-Based Integration of Publicly Available Pseudomonas aeruginosa Gene Expression Data with Denoising Autoencoders Illuminates Microbe-Host Interactions</t>
  </si>
  <si>
    <t xml:space="preserve">Pecina, P. and DuÅ¡ek, O. and Goeuriot, L. and HajiÄ, J. and HlavÃ¡ÄovÃ¡, J. and Jones, G.J.F. and Kelly, L. and Leveling, J. and MareÄek, D. and NovÃ¡k, M. and Popel, M. and Rosa, R. and Tamchyna, A. and UreÅ¡ovÃ¡, Z.</t>
  </si>
  <si>
    <t xml:space="preserve">Artificial Intelligence in Medicine</t>
  </si>
  <si>
    <t xml:space="preserve">Adaptation of machine translation for multilingual information retrieval in the medical domain</t>
  </si>
  <si>
    <t xml:space="preserve">Kumar, A. and Dyer, S. and Kim, J. and Li, C. and Leong, P.H.W. and Fulham, M. and Feng, D.</t>
  </si>
  <si>
    <t xml:space="preserve">Adapting content-based image retrieval techniques for the semantic annotation of medical images</t>
  </si>
  <si>
    <t xml:space="preserve">Khalifa, A. and Meystre, S.</t>
  </si>
  <si>
    <t xml:space="preserve">Adapting existing natural language processing resources for cardiovascular risk factors identification in clinical notes</t>
  </si>
  <si>
    <t xml:space="preserve">Wang, J. and Uchibe, E. and Doya, K.</t>
  </si>
  <si>
    <t xml:space="preserve">Frontiers in Neurorobotics</t>
  </si>
  <si>
    <t xml:space="preserve">Adaptive baseline enhances EM-based policy search: Validation in a view-based positioning task of a smartphone balancer</t>
  </si>
  <si>
    <t xml:space="preserve">Li, S. and Han, X. and Chang, Y.</t>
  </si>
  <si>
    <t xml:space="preserve">ADAPTIVE CYCLOPEAN IMAGE BASED STEREOSCOPIC IMAGE QUALITY ASSESSMENT USING ENSEMBLE LEARNING</t>
  </si>
  <si>
    <t xml:space="preserve">Yang, X. and He, H. and Liu, D. and Zhu, Y.</t>
  </si>
  <si>
    <t xml:space="preserve">IET Control Theory Applications</t>
  </si>
  <si>
    <t xml:space="preserve">Adaptive dynamic programming for robust neural control of unknown continuous-time non-linear systems</t>
  </si>
  <si>
    <t xml:space="preserve">Masayuki KarasuyamaHiroshi Mamitsuka</t>
  </si>
  <si>
    <t xml:space="preserve">Adaptive edge weighting for graph-based learning algorithms</t>
  </si>
  <si>
    <t xml:space="preserve">Sermpinis, G. and Verousis, T. and Theofilatos, K.</t>
  </si>
  <si>
    <t xml:space="preserve">Journal of Forecasting</t>
  </si>
  <si>
    <t xml:space="preserve">Adaptive Evolutionary Neural Networks for Forecasting and Trading without a Data-Snooping Bias</t>
  </si>
  <si>
    <t xml:space="preserve">B. Wu; C. Lin</t>
  </si>
  <si>
    <t xml:space="preserve">Adaptive Feature Mapping for Customizing Deep Learning Based Facial Expression Recognition Model</t>
  </si>
  <si>
    <t xml:space="preserve">Sankaran, A. and Jain, A. and Vashisth, T. and Vatsa, M. and Singh, R.</t>
  </si>
  <si>
    <t xml:space="preserve">Adaptive latent fingerprint segmentation using feature selection and random decision forest classification</t>
  </si>
  <si>
    <t xml:space="preserve">LaÃ±a, I. and Lobo, J.L. and Capecci, E. and Del Ser, J. and Kasabov, N.</t>
  </si>
  <si>
    <t xml:space="preserve">Transportation Research Part C: Emerging Technologies</t>
  </si>
  <si>
    <t xml:space="preserve">Adaptive long-term traffic state estimation with evolving spiking neural networks</t>
  </si>
  <si>
    <t xml:space="preserve">Wang, Y. and Meng, W. and Li, W. and Liu, Z. and Liu, Y. and Xue, H.</t>
  </si>
  <si>
    <t xml:space="preserve">Concurrency Computation</t>
  </si>
  <si>
    <t xml:space="preserve">Adaptive machine learning-based alarm reduction via edge computing for distributed intrusion detection systems</t>
  </si>
  <si>
    <t xml:space="preserve">Karimaghaloo, Z. and Arnold, D.L. and Arbel, T.</t>
  </si>
  <si>
    <t xml:space="preserve">Adaptive multi-level conditional random fields for detection and segmentation of small enhanced pathology in medical images</t>
  </si>
  <si>
    <t xml:space="preserve">Al-Sharhan, S. and Bimba, A.</t>
  </si>
  <si>
    <t xml:space="preserve">Adaptive multi-parent crossover GA for feature optimization in epileptic seizure identification</t>
  </si>
  <si>
    <t xml:space="preserve">WoÅºniak, M. and PoÅ‚ap, D.</t>
  </si>
  <si>
    <t xml:space="preserve">Adaptive neuro-heuristic hybrid model for fruit peel defects detection</t>
  </si>
  <si>
    <t xml:space="preserve">B. ChandraRajesh Kumar Sharma</t>
  </si>
  <si>
    <t xml:space="preserve">Neural Information Processing</t>
  </si>
  <si>
    <t xml:space="preserve">Adaptive Noise Schedule for Denoising Autoencoder</t>
  </si>
  <si>
    <t xml:space="preserve">Heitor M. GomesAlbert BifetJesse ReadJean Paul BarddalFabrĂ­cio EnembreckBernhard PfharingerGeoff HolmesTalel Abdessalem</t>
  </si>
  <si>
    <t xml:space="preserve">Adaptive random forests for evolving data stream classification</t>
  </si>
  <si>
    <t xml:space="preserve">Meng, Lei and Tan, Ah-Hwee and Wunsch, II, Donald C.</t>
  </si>
  <si>
    <t xml:space="preserve">Adaptive Scaling of Cluster Boundaries for Large-Scale Social Media Data Clustering</t>
  </si>
  <si>
    <t xml:space="preserve">Fengying XieYefen WuYang LiZhiguo JiangRusong Meng</t>
  </si>
  <si>
    <t xml:space="preserve">Adaptive segmentation based on multi-classification model for dermoscopy images</t>
  </si>
  <si>
    <t xml:space="preserve">Khanmohammadi, S. and Chou, C.-A.</t>
  </si>
  <si>
    <t xml:space="preserve">Adaptive Seizure Onset Detection Framework Using a Hybrid PCA-CSP Approach</t>
  </si>
  <si>
    <t xml:space="preserve">Oh, YeongGwang and Ransikarbum, Kasin and Busogi, Moise and Kwon, Daeil and Kim, Namhun</t>
  </si>
  <si>
    <t xml:space="preserve">Reliability Engineering &amp; System Safety</t>
  </si>
  <si>
    <t xml:space="preserve">Adaptive SVM-based real-time quality assessment for primer-sealer dispensing process of sunroof assembly line</t>
  </si>
  <si>
    <t xml:space="preserve">Pedregosa, F. and Gidel, G.</t>
  </si>
  <si>
    <t xml:space="preserve">35th International Conference on Machine Learning, ICML 2018</t>
  </si>
  <si>
    <t xml:space="preserve">Adaptive three operator splitting</t>
  </si>
  <si>
    <t xml:space="preserve">Georgiou, Theodosis and Demiris, Yiannis</t>
  </si>
  <si>
    <t xml:space="preserve">User Modeling and User-Adapted Interaction</t>
  </si>
  <si>
    <t xml:space="preserve">Adaptive user modelling in car racing games using behavioural and physiological data</t>
  </si>
  <si>
    <t xml:space="preserve">Tan, Tian and Qian, Yanmin and Hu and Zhou, Ying and Ding, Wen and Yu, Kai</t>
  </si>
  <si>
    <t xml:space="preserve">IEEE/ACM Trans. Audio, Speech and Lang. Proc.</t>
  </si>
  <si>
    <t xml:space="preserve">Adaptive Very Deep Convolutional Residual Network for Noise Robust Speech Recognition</t>
  </si>
  <si>
    <t xml:space="preserve">Nitish Shirish KeskarAlbert S. Berahas</t>
  </si>
  <si>
    <t xml:space="preserve">Machine Learning and Knowledge Discovery in Databases</t>
  </si>
  <si>
    <t xml:space="preserve">adaQN: An Adaptive Quasi-Newton Algorithm for Training RNNs</t>
  </si>
  <si>
    <t xml:space="preserve">M. Wulfmeier; A. Bewley; I. Posner</t>
  </si>
  <si>
    <t xml:space="preserve">2017 IEEE/RSJ International Conference on Intelligent Robots and Systems (IROS)</t>
  </si>
  <si>
    <t xml:space="preserve">Addressing appearance change in outdoor robotics with adversarial domain adaptation</t>
  </si>
  <si>
    <t xml:space="preserve">Ignacio FernĂ¡ndez-TobĂ­asIvĂ¡n CantadorPaolo TomeoVito Walter AnelliTommaso Di Noia</t>
  </si>
  <si>
    <t xml:space="preserve">Addressing the user cold start with cross-domain collaborative filtering: exploiting item metadata in matrix factorization</t>
  </si>
  <si>
    <t xml:space="preserve">Wen, S. and Xiao, S. and Yan, Z. and Zeng, Z. and Huang, T.</t>
  </si>
  <si>
    <t xml:space="preserve">Adjusting Learning Rate of Memristor-based Multilayer Neural Networks via Fuzzy Method</t>
  </si>
  <si>
    <t xml:space="preserve">Zhang, Z. and Cummins, N. and Schuller, B.</t>
  </si>
  <si>
    <t xml:space="preserve">IEEE Signal Processing Magazine</t>
  </si>
  <si>
    <t xml:space="preserve">Advanced Data Exploitation in Speech Analysis: An overview</t>
  </si>
  <si>
    <t xml:space="preserve">Chakraborty, D. and Elzarka, H.</t>
  </si>
  <si>
    <t xml:space="preserve">Journal of Building Performance Simulation</t>
  </si>
  <si>
    <t xml:space="preserve">Advanced machine learning techniques for building performance simulation: a comparative analysis</t>
  </si>
  <si>
    <t xml:space="preserve">Joshua K. Y. SweeSaÅ¡a GrbiÄ‡</t>
  </si>
  <si>
    <t xml:space="preserve">Medical Image Computing and Computer-Assisted Intervention â€“ MICCAI 2014</t>
  </si>
  <si>
    <t xml:space="preserve">Advanced Transcatheter Aortic Valve Implantation (TAVI) Planning from CT with ShapeForest</t>
  </si>
  <si>
    <t xml:space="preserve">Marcot, B.G. and Penman, T.D.</t>
  </si>
  <si>
    <t xml:space="preserve">Environmental Modelling and Software</t>
  </si>
  <si>
    <t xml:space="preserve">Advances in Bayesian network modelling: Integration of modelling technologies</t>
  </si>
  <si>
    <t xml:space="preserve">K. N. Khasawneh; N. B. Abu-Ghazaleh; D. Ponomarev; L. Yu</t>
  </si>
  <si>
    <t xml:space="preserve">2018 IEEE/ACM International Conference on Computer-Aided Design (ICCAD)</t>
  </si>
  <si>
    <t xml:space="preserve">Adversarial Evasion-Resilient Hardware Malware Detectors</t>
  </si>
  <si>
    <t xml:space="preserve">F. Zhang; P. P. K. Chan; B. Biggio; D. S. Yeung; F. Roli</t>
  </si>
  <si>
    <t xml:space="preserve">Adversarial Feature Selection Against Evasion Attacks</t>
  </si>
  <si>
    <t xml:space="preserve">Ryota KomiyamaMotonobu Hattori</t>
  </si>
  <si>
    <t xml:space="preserve">Adversarial Minimax Training for Robustness Against Adversarial Examples</t>
  </si>
  <si>
    <t xml:space="preserve">Xu, H. and Cao, Y. and Shang, Y. and Liu, Y. and Tan, J. and Guo, L.</t>
  </si>
  <si>
    <t xml:space="preserve">Adversarial Reinforcement Learning for Chinese Text Summarization</t>
  </si>
  <si>
    <t xml:space="preserve">H. Meng; N. Bianchi-Berthouze</t>
  </si>
  <si>
    <t xml:space="preserve">Affective State Level Recognition in Naturalistic Facial and Vocal Expressions</t>
  </si>
  <si>
    <t xml:space="preserve">F. DornaikaI. Arganda-CarrerasC. Belver</t>
  </si>
  <si>
    <t xml:space="preserve">Age estimation in facial images through transfer learning</t>
  </si>
  <si>
    <t xml:space="preserve">Manisha M. SawantKishor M. Bhurchandi</t>
  </si>
  <si>
    <t xml:space="preserve">Age invariant face recognition: a survey on facial aging databases, techniques and effect of aging</t>
  </si>
  <si>
    <t xml:space="preserve">Roychowdhury, S. and Bihis, M.</t>
  </si>
  <si>
    <t xml:space="preserve">AG-MIC: Azure-Based Generalized Flow for Medical Image Classification</t>
  </si>
  <si>
    <t xml:space="preserve">Jiang, H. and Shi, T. and Bai, Z. and Huang, L.</t>
  </si>
  <si>
    <t xml:space="preserve">AHCNet: An Application of Attention Mechanism and Hybrid Connection for Liver Tumor Segmentation in CT Volumes</t>
  </si>
  <si>
    <t xml:space="preserve">Gehr, T. and Mirman, M. and Drachsler-Cohen, D. and Tsankov, P. and Chaudhuri, S. and Vechev, M.</t>
  </si>
  <si>
    <t xml:space="preserve">Proceedings - IEEE Symposium on Security and Privacy</t>
  </si>
  <si>
    <t xml:space="preserve">AI2: Safety and Robustness Certification of Neural Networks with Abstract Interpretation</t>
  </si>
  <si>
    <t xml:space="preserve">Luh, R. and Janicke, H. and Schrittwieser, S.</t>
  </si>
  <si>
    <t xml:space="preserve">AIDIS: Detecting and classifying anomalous behavior in ubiquitous kernel processes</t>
  </si>
  <si>
    <t xml:space="preserve">G. Cao; Z. Lu; X. Wen; T. Lei; Z. Hu</t>
  </si>
  <si>
    <t xml:space="preserve">AIF: An Artificial Intelligence Framework for Smart Wireless Network Management</t>
  </si>
  <si>
    <t xml:space="preserve">Siegel, J.E. and Bhattacharyya, R. and Kumar, S. and Sarma, S.E.</t>
  </si>
  <si>
    <t xml:space="preserve">Air filter particulate loading detection using smartphone audio and optimized ensemble classification</t>
  </si>
  <si>
    <t xml:space="preserve">Hu, G. and Yang, Z. and Han, J. and Huang, L. and Gong, J. and Xiong, N.</t>
  </si>
  <si>
    <t xml:space="preserve">Eurasip Journal on Wireless Communications and Networking</t>
  </si>
  <si>
    <t xml:space="preserve">Aircraft detection in remote sensing images based on saliency and convolution neural network</t>
  </si>
  <si>
    <t xml:space="preserve">Lingutla, N.T. and Preece, J. and Todorovic, S. and Cooper, L. and Moore, L. and Jaiswal, P.</t>
  </si>
  <si>
    <t xml:space="preserve">Journal of Biomedical Semantics</t>
  </si>
  <si>
    <t xml:space="preserve">AISO: Annotation of Image Segments with Ontologies</t>
  </si>
  <si>
    <t xml:space="preserve">Ma, Y. and Suda, N. and Cao, Y. and Vrudhula, S. and Seo, J.-S.</t>
  </si>
  <si>
    <t xml:space="preserve">Integration</t>
  </si>
  <si>
    <t xml:space="preserve">ALAMO: FPGA acceleration of deep learning algorithms with a modularized RTL compiler</t>
  </si>
  <si>
    <t xml:space="preserve">Shui-Hua WangKhan MuhammadJin HongArun Kumar SangaiahYu-Dong Zhang</t>
  </si>
  <si>
    <t xml:space="preserve">Alcoholism identification via convolutional neural network based on parametric ReLU, dropout, and batch normalization</t>
  </si>
  <si>
    <t xml:space="preserve">Tripp, O. and Guarnieri, S. and Pistoia, M. and Aravkin, A.</t>
  </si>
  <si>
    <t xml:space="preserve">Proceedings of the ACM Conference on Computer and Communications Security</t>
  </si>
  <si>
    <t xml:space="preserve">ALETHEIA: Improving the usability of static security analysis</t>
  </si>
  <si>
    <t xml:space="preserve">Yasha PushakHolger Hoos</t>
  </si>
  <si>
    <t xml:space="preserve">Algorithm Configuration Landscapes:</t>
  </si>
  <si>
    <t xml:space="preserve">Marie-Liesse CauwetJialin LiuBaptiste RoziĂ¨reOlivier Teytaud</t>
  </si>
  <si>
    <t xml:space="preserve">Annals of Mathematics and Artificial Intelligence</t>
  </si>
  <si>
    <t xml:space="preserve">Algorithm portfolios for noisy optimization</t>
  </si>
  <si>
    <t xml:space="preserve">Hutter, Frank and Xu, Lin and Hoos, Holger H. and Leyton-Brown, Kevin</t>
  </si>
  <si>
    <t xml:space="preserve">Artif. Intell.</t>
  </si>
  <si>
    <t xml:space="preserve">Algorithm runtime prediction: Methods &amp; evaluation</t>
  </si>
  <si>
    <t xml:space="preserve">Liu, Hui and Zhao, Rongcai and Wang, Qi and Li, Yingying</t>
  </si>
  <si>
    <t xml:space="preserve">Wirel. Pers. Commun.</t>
  </si>
  <si>
    <t xml:space="preserve">ALIC: A Low Overhead Compiler Optimization Prediction Model</t>
  </si>
  <si>
    <t xml:space="preserve">De Clercq, Orph{\.e}e and Hoste, V{\.e}ronique</t>
  </si>
  <si>
    <t xml:space="preserve">Comput. Linguist.</t>
  </si>
  <si>
    <t xml:space="preserve">All Mixed Up? Finding the Optimal Feature Set for General Readability Prediction and Its Application to English and Dutch</t>
  </si>
  <si>
    <t xml:space="preserve">Llu, Josep and #237 and Berral, s and Poggi, Nicolas and Carrera, David and Call, Aaron and Reinauer, Rob and Green, Daron</t>
  </si>
  <si>
    <t xml:space="preserve">Proceedings of the 21th ACM SIGKDD International Conference on Knowledge Discovery and Data Mining</t>
  </si>
  <si>
    <t xml:space="preserve">ALOJA-ML: A Framework for Automating Characterization and Knowledge Discovery in Hadoop Deployments</t>
  </si>
  <si>
    <t xml:space="preserve">Ferreira, R.S. and ZimbrÃ£o, G. and Alvim, L.G.M.</t>
  </si>
  <si>
    <t xml:space="preserve">AMANDA: Semi-supervised density-based adaptive model for non-stationary data with extreme verification latency</t>
  </si>
  <si>
    <t xml:space="preserve">Osman, M.H. and Zaharin, M.F.</t>
  </si>
  <si>
    <t xml:space="preserve">Ambiguous software requirement specification detection: An automated approach</t>
  </si>
  <si>
    <t xml:space="preserve">Tom DecroosKurt SchĂ¼tteTim Op De BeĂ©ckBenedicte VanwanseeleJesse Davis</t>
  </si>
  <si>
    <t xml:space="preserve">AMIE: Automatic Monitoring of Indoor Exercises</t>
  </si>
  <si>
    <t xml:space="preserve">Du, Z. and Liu, S. and Fasthuber, R. and Chen, T. and Ienne, P. and Li, L. and Luo, T. and Guo, Q. and Feng, X. and Chen, Y. and Temam, O.</t>
  </si>
  <si>
    <t xml:space="preserve">An Accelerator for High Efficient Vision Processing</t>
  </si>
  <si>
    <t xml:space="preserve">Cao, J. and Fang, Z. and Qu, G. and Sun, H. and Zhang, D.</t>
  </si>
  <si>
    <t xml:space="preserve">International Journal of Network Management</t>
  </si>
  <si>
    <t xml:space="preserve">An accurate traffic classification model based on support vector machines</t>
  </si>
  <si>
    <t xml:space="preserve">Mohamed-Rafik BougueliaSlawomir NowaczykAmir H. Payberah</t>
  </si>
  <si>
    <t xml:space="preserve">Data Mining and Knowledge Discovery</t>
  </si>
  <si>
    <t xml:space="preserve">An adaptive algorithm for anomaly and novelty detection in evolving data streams</t>
  </si>
  <si>
    <t xml:space="preserve">Ding, J. and Han, L. and Li, D.</t>
  </si>
  <si>
    <t xml:space="preserve">An adaptive control momentum method as an optimizer in the cloud</t>
  </si>
  <si>
    <t xml:space="preserve">Zhang, J. and Hu, F. and Li, L. and Xu, X. and Yang, Z. and Chen, Y.</t>
  </si>
  <si>
    <t xml:space="preserve">An adaptive mechanism to achieve learning rate dynamically</t>
  </si>
  <si>
    <t xml:space="preserve">Abu Zaher, A. and Berretta, R. and Noman, N. and Moscato, P.</t>
  </si>
  <si>
    <t xml:space="preserve">Computational Intelligence</t>
  </si>
  <si>
    <t xml:space="preserve">An adaptive memetic algorithm for feature selection using proximity graphs</t>
  </si>
  <si>
    <t xml:space="preserve">Issac, A. and Partha Sarathi, M. and Dutta, M.K.</t>
  </si>
  <si>
    <t xml:space="preserve">An adaptive threshold based image processing technique for improved glaucoma detection and classification</t>
  </si>
  <si>
    <t xml:space="preserve">Liang, S.-Y. and Wu, S.-W. and Pu, T.-H. and Chang, F.-Y. and Khoo, K.-H.</t>
  </si>
  <si>
    <t xml:space="preserve">Bioinformatics</t>
  </si>
  <si>
    <t xml:space="preserve">An adaptive workflow coupled with Random Forest algorithm to identify intact N-glycopeptides detected from mass spectrometry</t>
  </si>
  <si>
    <t xml:space="preserve">Sallis, Benjamin F. and Erkert, Lena and MoÃ±ino-Romero, Sherezade and Acar, Utkucan and Wu, Rina and Konnikova, Liza and Lexmond, Willem S. and Hamilton, Matthew J. and Dunn, W. Augustine and Szepfalusi, Zsolt and Vanderhoof, Jon A. and Snapper, Scott B. and Turner, Jerrold R. and Goldsmith, Jeffrey D. and Spencer, Lisa A. and Nurko, Samuel and Fiebiger, Edda</t>
  </si>
  <si>
    <t xml:space="preserve">Journal of Allergy and Clinical Immunology</t>
  </si>
  <si>
    <t xml:space="preserve">An algorithm for the classification of mRNA patterns in eosinophilic esophagitis: Integration of machine learning</t>
  </si>
  <si>
    <t xml:space="preserve">Lukac, M. and Kameyama, M.</t>
  </si>
  <si>
    <t xml:space="preserve">An algorithm selection based platform for image understanding using high-level symbolic feedback and machine learning</t>
  </si>
  <si>
    <t xml:space="preserve">Chen, Fu-Hsiang and Howard, Hu</t>
  </si>
  <si>
    <t xml:space="preserve">Soft Comput.</t>
  </si>
  <si>
    <t xml:space="preserve">An alternative model for the analysis of detecting electronic industries earnings management using stepwise regression, random forest, and decision tree</t>
  </si>
  <si>
    <t xml:space="preserve">Zamanlooy, B. and Mirhassani, M.</t>
  </si>
  <si>
    <t xml:space="preserve">An Analog CVNS-Based Sigmoid Neuron for Precise Neurochips</t>
  </si>
  <si>
    <t xml:space="preserve">Du, Y. and Wang, J. and Li, Q.</t>
  </si>
  <si>
    <t xml:space="preserve">An android malware detection approach using community structures of weighted function call graphs</t>
  </si>
  <si>
    <t xml:space="preserve">Yeow, W.L. and Mahmud, R. and Raj, R.G.</t>
  </si>
  <si>
    <t xml:space="preserve">An application of case-based reasoning with machine learning for forensic autopsy</t>
  </si>
  <si>
    <t xml:space="preserve">Wei-Qing LiuJing Li</t>
  </si>
  <si>
    <t xml:space="preserve">An Approach to Automatic Performance Prediction for Cloud-Enhanced Mobile Applications with Sparse Data</t>
  </si>
  <si>
    <t xml:space="preserve">GarcÃ­a-DÃ­az, Vicente and Espada, JordÃ¡n Pascual and Crespo, RubÃ©n GonzÃ¡lez and G-Bustelo, B. Cristina Pelayo and Lovelle, Juan Manuel Cueva</t>
  </si>
  <si>
    <t xml:space="preserve">Applied Soft Computing</t>
  </si>
  <si>
    <t xml:space="preserve">An approach to improve the accuracy of probabilistic classifiers for decision support systems in sentiment analysis</t>
  </si>
  <si>
    <t xml:space="preserve">Zhang, T. and Yan Tang, Y. and Philip Chen, C.L. and Shang, Z. and Fang, B.</t>
  </si>
  <si>
    <t xml:space="preserve">An approximate closed-form solution to correlation similarity discriminant analysis</t>
  </si>
  <si>
    <t xml:space="preserve">Crotty, Andrew and Galakatos, Alex and Dursun, Kayhan and Kraska, Tim and Binnig, Carsten and Cetintemel, Ugur and Zdonik, Stan</t>
  </si>
  <si>
    <t xml:space="preserve">Proc. VLDB Endow.</t>
  </si>
  <si>
    <t xml:space="preserve">An Architecture for Compiling UDF-centric Workflows</t>
  </si>
  <si>
    <t xml:space="preserve">Ghesu, F.C. and Georgescu, B. and Mansi, T. and Neumann, D. and Hornegger, J. and Comaniciu, D.</t>
  </si>
  <si>
    <t xml:space="preserve">An artificial agent for anatomical landmark detection in medical images</t>
  </si>
  <si>
    <t xml:space="preserve">Hartmann, Christoph and Opritescu, Daniel and Volk, Wolfram</t>
  </si>
  <si>
    <t xml:space="preserve">J. Intell. Manuf.</t>
  </si>
  <si>
    <t xml:space="preserve">An Artificial Neural Network Approach for Tool Path Generation in Incremental Sheet Metal Free-forming</t>
  </si>
  <si>
    <t xml:space="preserve">Moritz, Niko and #246 and Anem, rn and #252 and ller and Kollmeier, Birger</t>
  </si>
  <si>
    <t xml:space="preserve">An auditory inspired amplitude modulation filter bank for robust feature extraction in automatic speech recognition</t>
  </si>
  <si>
    <t xml:space="preserve">Ahmed, Tanveer and Srivastava, Abhishek</t>
  </si>
  <si>
    <t xml:space="preserve">APPLIED INTELLIGENCE</t>
  </si>
  <si>
    <t xml:space="preserve">An automated approach to estimate human interest</t>
  </si>
  <si>
    <t xml:space="preserve">Sharef, B. and Omar, N. and Sharef, Z.</t>
  </si>
  <si>
    <t xml:space="preserve">An automated Arabic Text Categorization based on the Frequency Ratio Accumulation</t>
  </si>
  <si>
    <t xml:space="preserve">Puybareau, E. and Genest, D. and Barbeau, E. and LÃ©onard, M. and Talbot, H.</t>
  </si>
  <si>
    <t xml:space="preserve">An automated assay for the assessment of cardiac arrest in fish embryo</t>
  </si>
  <si>
    <t xml:space="preserve">E. Dolatabadi; B. Taati; A. Mihailidis</t>
  </si>
  <si>
    <t xml:space="preserve">An Automated Classification of Pathological Gait Using Unobtrusive Sensing Technology</t>
  </si>
  <si>
    <t xml:space="preserve">Mansouri, K. and Grulke, C. M. and Richard, A. M. and Judson, R. S. and Williams, A. J.</t>
  </si>
  <si>
    <t xml:space="preserve">SAR AND QSAR IN ENVIRONMENTAL RESEARCH</t>
  </si>
  <si>
    <t xml:space="preserve">An automated curation procedure for addressing chemical errors and inconsistencies in public datasets used in QSAR modelling</t>
  </si>
  <si>
    <t xml:space="preserve">Ali, Liaqat and Rahman, Atiqur and Khan, Aurangzeb and Zhou, Mingyi and Javeed, Ashir and Khan, Javed Ali</t>
  </si>
  <si>
    <t xml:space="preserve">An Automated Diagnostic System for Heart Disease Prediction Based on chi(2) Statistical Model and Optimally Configured Deep Neural Network</t>
  </si>
  <si>
    <t xml:space="preserve">Kausar, Samina and Falcao, Andre O.</t>
  </si>
  <si>
    <t xml:space="preserve">JOURNAL OF CHEMINFORMATICS</t>
  </si>
  <si>
    <t xml:space="preserve">An automated framework for QSAR model building</t>
  </si>
  <si>
    <t xml:space="preserve">Goldstein, A. and Shahar, Y.</t>
  </si>
  <si>
    <t xml:space="preserve">An automated knowledge-based textual summarization system for longitudinal, multivariate clinical data</t>
  </si>
  <si>
    <t xml:space="preserve">Tellez, E.S. and Moctezuma, D. and Miranda-Jim?©nez, S. and Graff, M.</t>
  </si>
  <si>
    <t xml:space="preserve">Knowledge-Based Systems</t>
  </si>
  <si>
    <t xml:space="preserve">An automated text categorization framework based on hyperparameter optimization</t>
  </si>
  <si>
    <t xml:space="preserve">Z. Ali; M. Imran; M. Alsulaiman</t>
  </si>
  <si>
    <t xml:space="preserve">An Automatic Digital Audio Authentication/Forensics System</t>
  </si>
  <si>
    <t xml:space="preserve">El Menshawy, M. and Benharref, A. and Serhani, M.</t>
  </si>
  <si>
    <t xml:space="preserve">An automatic mobile-health based approach for EEG epileptic seizures detection</t>
  </si>
  <si>
    <t xml:space="preserve">X. Chen; J. Graham; M. A. Dabbah; I. N. Petropoulos; M. Tavakoli; R. A. Malik</t>
  </si>
  <si>
    <t xml:space="preserve">An Automatic Tool for Quantification of Nerve Fibers in Corneal Confocal Microscopy Images</t>
  </si>
  <si>
    <t xml:space="preserve">P. Li; Y. Wang; Y. Tian; T. Zhou; J. Li</t>
  </si>
  <si>
    <t xml:space="preserve">An Automatic User-Adapted Physical Activity Classification Method Using Smartphones</t>
  </si>
  <si>
    <t xml:space="preserve">Zheng, Q. and Li, S. and Hou, B. and Lang, H. and Wang, Y.</t>
  </si>
  <si>
    <t xml:space="preserve">An autonomous robot tracking system through fusing vision with sonar measurements</t>
  </si>
  <si>
    <t xml:space="preserve">DaniÃ«l RenningsFelipe MoraesClaudia Hauff</t>
  </si>
  <si>
    <t xml:space="preserve">Advances in Information Retrieval</t>
  </si>
  <si>
    <t xml:space="preserve">An Axiomatic Approach to Diagnosing Neural IR Models</t>
  </si>
  <si>
    <t xml:space="preserve">DhirajRohit BiswasNischay Ghattamaraju</t>
  </si>
  <si>
    <t xml:space="preserve">An effective analysis of deep learning based approaches for audio based feature extraction and its visualization</t>
  </si>
  <si>
    <t xml:space="preserve">Srivastava, A.K. and Kumar, S.</t>
  </si>
  <si>
    <t xml:space="preserve">Journal of Computational Science</t>
  </si>
  <si>
    <t xml:space="preserve">An effective computational technique for taxonomic position of security vulnerability in software development</t>
  </si>
  <si>
    <t xml:space="preserve">Huan LiuLin MaXi ZhaoJianhua Zou</t>
  </si>
  <si>
    <t xml:space="preserve">Computational Science â€“ ICCS 2018</t>
  </si>
  <si>
    <t xml:space="preserve">An Effective Model Between Mobile Phone Usage and P2P Default Behavior</t>
  </si>
  <si>
    <t xml:space="preserve">Zheng, Wei and Lin, Hongfei and Li, Zhiheng and Liu, Xiaoxia and Li, Zhengguang and Xu, Bo and Zhang, Yijia and Yang, Zhihao and Wang, Jian</t>
  </si>
  <si>
    <t xml:space="preserve">JOURNAL OF BIOMEDICAL INFORMATICS</t>
  </si>
  <si>
    <t xml:space="preserve">An effective neural model extracting document level chemical-induced disease relations from biomedical literature</t>
  </si>
  <si>
    <t xml:space="preserve">Shao, Z. and Er, M.J. and Wang, N.</t>
  </si>
  <si>
    <t xml:space="preserve">An effective semi-cross-validation model selection method for extreme learning machine with ridge regression</t>
  </si>
  <si>
    <t xml:space="preserve">#233 and Canuto, rgio and Gon, Marcos and #231 and alves and Santos, Wisllay and Rosa, Thierson and Martins, Wellington</t>
  </si>
  <si>
    <t xml:space="preserve">Proceedings of the 38th International ACM SIGIR Conference on Research and Development in Information Retrieval</t>
  </si>
  <si>
    <t xml:space="preserve">An Efficient and Scalable MetaFeature-based Document Classification Approach based on Massively Parallel Computing</t>
  </si>
  <si>
    <t xml:space="preserve">Brindha, D. and Nagarajan, N.</t>
  </si>
  <si>
    <t xml:space="preserve">An efficient automatic segmentation of spinal cord in MRI images using interactive random walker (RW) with artificial bee colony (ABC) algorithm</t>
  </si>
  <si>
    <t xml:space="preserve">Zhang, B. and Qin, A.K. and Chan, J.</t>
  </si>
  <si>
    <t xml:space="preserve">An Efficient Binary Search Based Neuron Pruning Method for ConvNet Condensation</t>
  </si>
  <si>
    <t xml:space="preserve">Tong, C. and Li, J. and Lang, C. and Kong, F. and Niu, J. and Rodrigues, J.J.P.C.</t>
  </si>
  <si>
    <t xml:space="preserve">Journal of Parallel and Distributed Computing</t>
  </si>
  <si>
    <t xml:space="preserve">An efficient deep model for day-ahead electricity load forecasting with stacked denoising auto-encoders</t>
  </si>
  <si>
    <t xml:space="preserve">M. Pachhaiammal@PriyaS. P. Rajagopalan</t>
  </si>
  <si>
    <t xml:space="preserve">An efficient FMRI classification technique in cloud using multiple parallel feature selection algorithm</t>
  </si>
  <si>
    <t xml:space="preserve">Chen, H.-L. and Wang, G. and Ma, C. and Cai, Z.-N. and Liu, W.-B. and Wang, S.-J.</t>
  </si>
  <si>
    <t xml:space="preserve">An efficient hybrid kernel extreme learning machine approach for early diagnosis of Parkinson.s disease</t>
  </si>
  <si>
    <t xml:space="preserve">Zheng, S. and Liu, Y. and Yin, S. and Liu, L. and Wei, S.</t>
  </si>
  <si>
    <t xml:space="preserve">An Efficient Kernel Transformation Architecture for Binary- and Ternary-Weight Neural Network Inference</t>
  </si>
  <si>
    <t xml:space="preserve">Nasr, Abdurrahman A. and Abdulmageed, Mohamed Z.</t>
  </si>
  <si>
    <t xml:space="preserve">J. Electron. Test.</t>
  </si>
  <si>
    <t xml:space="preserve">An Efficient Reverse Engineering Hardware Trojan Detector Using Histogram of Oriented Gradients</t>
  </si>
  <si>
    <t xml:space="preserve">Bhalla, V.K. and Kumar, N.</t>
  </si>
  <si>
    <t xml:space="preserve">New Review of Hypermedia and Multimedia</t>
  </si>
  <si>
    <t xml:space="preserve">An efficient scheme for automatic web pages categorization using the support vector machine</t>
  </si>
  <si>
    <t xml:space="preserve">Li, J. and Speier, W. and Ho, K.C. and Sarma, K.V. and Gertych, A. and Knudsen, B.S. and Arnold, C.W.</t>
  </si>
  <si>
    <t xml:space="preserve">An EM-based semi-supervised deep learning approach for semantic segmentation of histopathological images from radical prostatectomies</t>
  </si>
  <si>
    <t xml:space="preserve">Nan Jiang; Wenge Rong; Baolin Peng; Yifan Nie; Zhang Xiong</t>
  </si>
  <si>
    <t xml:space="preserve">2015 International Joint Conference on Neural Networks (IJCNN)</t>
  </si>
  <si>
    <t xml:space="preserve">An empirical analysis of different sparse penalties for autoencoder in unsupervised feature learning</t>
  </si>
  <si>
    <t xml:space="preserve">Qin, P. and Xu, W. and Guo, J.</t>
  </si>
  <si>
    <t xml:space="preserve">An empirical convolutional neural network approach for semantic relation classification</t>
  </si>
  <si>
    <t xml:space="preserve">Cheng LiBingyu WangVirgil PavluJaved A. Aslam</t>
  </si>
  <si>
    <t xml:space="preserve">An Empirical Study of Skip-Gram Features and Regularization for Learning on Sentiment Analysis</t>
  </si>
  <si>
    <t xml:space="preserve">Abebe, Surafel Lemma and Ali, Nasir and Hassan, Ahmed E.</t>
  </si>
  <si>
    <t xml:space="preserve">Empirical Softw. Engg.</t>
  </si>
  <si>
    <t xml:space="preserve">An empirical study of software release notes</t>
  </si>
  <si>
    <t xml:space="preserve">Y. Feng; J. Jones; Z. Chen; C. Fang</t>
  </si>
  <si>
    <t xml:space="preserve">2018 IEEE 11th International Conference on Software Testing, Verification and Validation (ICST)</t>
  </si>
  <si>
    <t xml:space="preserve">An Empirical Study on Software Failure Classification with Multi-label and Problem-Transformation Techniques</t>
  </si>
  <si>
    <t xml:space="preserve">X. Zhou; R. Yin; J. Zheng; C. Kwoh</t>
  </si>
  <si>
    <t xml:space="preserve">An encoding scheme capturing generic priors and properties of amino acids improves protein classification</t>
  </si>
  <si>
    <t xml:space="preserve">B. Wu; K. Li; F. Ge; Z. Huang; M. Yang; S. M. Siniscalchi; C. Lee</t>
  </si>
  <si>
    <t xml:space="preserve">IEEE Journal of Selected Topics in Signal Processing</t>
  </si>
  <si>
    <t xml:space="preserve">An End-to-End Deep Learning Approach to Simultaneous Speech Dereverberation and Acoustic Modeling for Robust Speech Recognition</t>
  </si>
  <si>
    <t xml:space="preserve">Sigtia, S. and Benetos, E. and DIxon, S.</t>
  </si>
  <si>
    <t xml:space="preserve">IEEE/ACM Transactions on Audio Speech and Language Processing</t>
  </si>
  <si>
    <t xml:space="preserve">An end-to-end neural network for polyphonic piano music transcription</t>
  </si>
  <si>
    <t xml:space="preserve">Wang, Y. and Lin, J. and Wang, Z.</t>
  </si>
  <si>
    <t xml:space="preserve">An Energy-Efficient Architecture for Binary Weight Convolutional Neural Networks</t>
  </si>
  <si>
    <t xml:space="preserve">A. Kulkarni; A. Page; N. Attaran; A. Jafari; M. Malik; H. Homayoun; T. Mohsenin</t>
  </si>
  <si>
    <t xml:space="preserve">An Energy-Efficient Programmable Manycore Accelerator for Personalized Biomedical Applications</t>
  </si>
  <si>
    <t xml:space="preserve">J. Hou; W. Liu; H. Cui</t>
  </si>
  <si>
    <t xml:space="preserve">An enhanced dominant sets clustering method</t>
  </si>
  <si>
    <t xml:space="preserve">Moustafa, N. and Turnbull, B. and Choo, K.R.</t>
  </si>
  <si>
    <t xml:space="preserve">An Ensemble Intrusion Detection Technique based on proposed Statistical Flow Features for Protecting Network Traffic of Internet of Things</t>
  </si>
  <si>
    <t xml:space="preserve">Fernandes, E. and Rocha, R.L. and Ferreira, B. and Carvalho, E. and Siravenha, A.C. and Gomes, A.C.S. and Carvalho, S. and De Souza, C.R.B.</t>
  </si>
  <si>
    <t xml:space="preserve">An Ensemble of Convolutional Neural Networks for Unbalanced Datasets: A case Study with Wagon Component Inspection</t>
  </si>
  <si>
    <t xml:space="preserve">A. Kumar; J. Kim; D. Lyndon; M. Fulham; D. Feng</t>
  </si>
  <si>
    <t xml:space="preserve">An Ensemble of Fine-Tuned Convolutional Neural Networks for Medical Image Classification</t>
  </si>
  <si>
    <t xml:space="preserve">Onkar MalgondeKaushal Chari</t>
  </si>
  <si>
    <t xml:space="preserve">An ensemble-based model for predicting agile software development effort</t>
  </si>
  <si>
    <t xml:space="preserve">#225 and Antal, lint and Andr and Hajdu, s</t>
  </si>
  <si>
    <t xml:space="preserve">Know.-Based Syst.</t>
  </si>
  <si>
    <t xml:space="preserve">An ensemble-based system for automatic screening of diabetic retinopathy</t>
  </si>
  <si>
    <t xml:space="preserve">Zhu, D. and Wong, K.W.</t>
  </si>
  <si>
    <t xml:space="preserve">An evaluation study on text categorization using automatically generated labeled dataset</t>
  </si>
  <si>
    <t xml:space="preserve">I. Martin-Diaz; D. Morinigo-Sotelo; O. Duque-Perez; R. J. Romero-Troncoso</t>
  </si>
  <si>
    <t xml:space="preserve">IEEE Transactions on Industry Applications</t>
  </si>
  <si>
    <t xml:space="preserve">An Experimental Comparative Evaluation of Machine Learning Techniques for Motor Fault Diagnosis Under Various Operating Conditions</t>
  </si>
  <si>
    <t xml:space="preserve">Ali, L. and Niamat, A. and Khan, J. A. and Golilarz, N. A. and Xingzhong, X.</t>
  </si>
  <si>
    <t xml:space="preserve">An Expert System Based on Optimized Stacked Support Vector Machines for Effective Diagnosis of Heart Disease</t>
  </si>
  <si>
    <t xml:space="preserve">Hassan, Ahnaf Rashik and Haque, Md. Aynal</t>
  </si>
  <si>
    <t xml:space="preserve">Neurocomput.</t>
  </si>
  <si>
    <t xml:space="preserve">An expert system for automated identification of obstructive sleep apnea from single-lead ECG using random under sampling boosting</t>
  </si>
  <si>
    <t xml:space="preserve">Anil NarassiguinMohamed BibimouneHaytham ElghazelAlex Aussem</t>
  </si>
  <si>
    <t xml:space="preserve">An extensive empirical comparison of ensemble learning methods for binary classification</t>
  </si>
  <si>
    <t xml:space="preserve">F. Fabris; A. A. Freitas; J. M. A. Tullet</t>
  </si>
  <si>
    <t xml:space="preserve">An Extensive Empirical Comparison of Probabilistic Hierarchical Classifiers in Datasets of Ageing-Related Genes</t>
  </si>
  <si>
    <t xml:space="preserve">De Abreu De Sousa, M.A. and Del-Moral-Hernandez, E.</t>
  </si>
  <si>
    <t xml:space="preserve">An FPGA distributed implementation model for embedded SOM with on-line learning</t>
  </si>
  <si>
    <t xml:space="preserve">Peng, Lingxi and Chen, Wenbin and Zhou, Wubai and Li, Fufang and Yang, Jin and Zhang, Jiandong</t>
  </si>
  <si>
    <t xml:space="preserve">An immune-inspired semi-supervised algorithm for breast cancer diagnosis</t>
  </si>
  <si>
    <t xml:space="preserve">H. Chen; Y. Cui; S. Li; J. Liu; K. Liu</t>
  </si>
  <si>
    <t xml:space="preserve">An Improved GMM-Based Algorithm With Optimal Multi-Color Subspaces for Color Difference Classification of Solar Cells</t>
  </si>
  <si>
    <t xml:space="preserve">Lu, Z. and Carneiro, G. and Bradley, A.P.</t>
  </si>
  <si>
    <t xml:space="preserve">An improved joint optimization of multiple level set functions for the segmentation of overlapping cervical cells</t>
  </si>
  <si>
    <t xml:space="preserve">Lynn, H.M. and Choi, C. and Kim, P.</t>
  </si>
  <si>
    <t xml:space="preserve">An improved method of automatic text summarization for web contents using lexical chain with semantic-related terms</t>
  </si>
  <si>
    <t xml:space="preserve">Hassanien, A.E. and Gaber, T. and Mokhtar, U. and Hefny, H.</t>
  </si>
  <si>
    <t xml:space="preserve">An improved moth flame optimization algorithm based on rough sets for tomato diseases detection</t>
  </si>
  <si>
    <t xml:space="preserve">Gumaei, A. and Sammouda, R. and Al-Salman, A.M.S. and Alsanad, A.</t>
  </si>
  <si>
    <t xml:space="preserve">An Improved Multispectral Palmprint Recognition System Using Autoencoder with Regularized Extreme Learning Machine</t>
  </si>
  <si>
    <t xml:space="preserve">Mi, Q. and Keung, J. and Xiao, Y. and Mensah, S. and Mei, X.</t>
  </si>
  <si>
    <t xml:space="preserve">An inception architecture-based model for improving code readability classification</t>
  </si>
  <si>
    <t xml:space="preserve">Pratama, M. and Lu, J. and Zhang, G.</t>
  </si>
  <si>
    <t xml:space="preserve">IEEE International Conference on Fuzzy Systems</t>
  </si>
  <si>
    <t xml:space="preserve">An incremental interval Type-2 neural fuzzy Classifier</t>
  </si>
  <si>
    <t xml:space="preserve">Pratama, M. and Lu, J. and Lughofer, E. and Zhang, G. and Er, M.J.</t>
  </si>
  <si>
    <t xml:space="preserve">IEEE Transactions on Fuzzy Systems</t>
  </si>
  <si>
    <t xml:space="preserve">An Incremental Learning of Concept Drifts Using Evolving Type-2 Recurrent Fuzzy Neural Networks</t>
  </si>
  <si>
    <t xml:space="preserve">Li, C. and Su, Z. and Li, Q. and Zhao, H.</t>
  </si>
  <si>
    <t xml:space="preserve">An Indoor Positioning Error Correction Method of Pedestrian Multi-Motions Recognized by Hybrid-Orders Fraction Domain Transformation</t>
  </si>
  <si>
    <t xml:space="preserve">Fai, K. and Wei, Q. and Carin, L. and Heller, K.</t>
  </si>
  <si>
    <t xml:space="preserve">Advances in Neural Information Processing Systems</t>
  </si>
  <si>
    <t xml:space="preserve">An Inner-loop Free Solution to Inverse Problems using Deep Neural Networks</t>
  </si>
  <si>
    <t xml:space="preserve">Kartal, Hasan and Oztekin, Asil and Gunasekaran, Angappa and Cebi, Ferhan</t>
  </si>
  <si>
    <t xml:space="preserve">Comput. Ind. Eng.</t>
  </si>
  <si>
    <t xml:space="preserve">An integrated decision analytic framework of machine learning with multi-criteria decision making for multi-attribute inventory classification</t>
  </si>
  <si>
    <t xml:space="preserve">Wang, Zirui and Wang, Jun and Wang, Youren</t>
  </si>
  <si>
    <t xml:space="preserve">An intelligent diagnosis scheme based on generative adversarial learning deep neural networks and its application to planetary gearbox fault pattern recognition</t>
  </si>
  <si>
    <t xml:space="preserve">Qi, Chongchong and Chen, Qiusong and Fourie, Andy and Zhang, Qinli</t>
  </si>
  <si>
    <t xml:space="preserve">Minerals Engineering</t>
  </si>
  <si>
    <t xml:space="preserve">An intelligent modelling framework for mechanical properties of cemented paste backfill</t>
  </si>
  <si>
    <t xml:space="preserve">Yazici, A. and Koyuncu, M. and Yilmaz, T. and Sattari, S. and Sert, M. and Gulen, E.</t>
  </si>
  <si>
    <t xml:space="preserve">An intelligent multimedia information system for multimodal content extraction and querying</t>
  </si>
  <si>
    <t xml:space="preserve">Hajimani, E. and Ruano, M.G. and Ruano, A.E.</t>
  </si>
  <si>
    <t xml:space="preserve">An intelligent support system for automatic detection of cerebral vascular accidents from brain CT images</t>
  </si>
  <si>
    <t xml:space="preserve">Quan, T.M. and Choi, J. and Jeong, H. and Jeong, W.-K.</t>
  </si>
  <si>
    <t xml:space="preserve">IEEE Transactions on Visualization and Computer Graphics</t>
  </si>
  <si>
    <t xml:space="preserve">An Intelligent System Approach for Probabilistic Volume Rendering Using Hierarchical 3D Convolutional Sparse Coding</t>
  </si>
  <si>
    <t xml:space="preserve">Milimonfared, Roohollah and Oskouei, Reza H. and Taylor, Mark and Solomon, Lucian B.</t>
  </si>
  <si>
    <t xml:space="preserve">Medical Engineering &amp; Physics</t>
  </si>
  <si>
    <t xml:space="preserve">An intelligent system for image-based rating of corrosion severity at stem taper of retrieved hip replacement implants</t>
  </si>
  <si>
    <t xml:space="preserve">Chunhong LuZhaomin ZhuXiaofeng Gu</t>
  </si>
  <si>
    <t xml:space="preserve">An Intelligent System for Lung Cancer Diagnosis Using a New Genetic Algorithm Based Feature Selection Method</t>
  </si>
  <si>
    <t xml:space="preserve">Faris, H. and Al-Zoubi, A.M. and Heidari, A.A. and Aljarah, I. and Mafarja, M. and Hassonah, M.A. and Fujita, H.</t>
  </si>
  <si>
    <t xml:space="preserve">An intelligent system for spam detection and identification of the most relevant features based on evolutionary Random Weight Networks</t>
  </si>
  <si>
    <t xml:space="preserve">Sung-Pil ChoiSeungwoo LeeHanmin JungSa-kwang Song</t>
  </si>
  <si>
    <t xml:space="preserve">An intensive case study on kernel-based relation extraction</t>
  </si>
  <si>
    <t xml:space="preserve">Kalshetti, P. and Bundele, M. and Rahangdale, P. and Jangra, D. and Chattopadhyay, C. and Harit, G. and Elhence, A.</t>
  </si>
  <si>
    <t xml:space="preserve">An interactive medical image segmentation framework using iterative refinement</t>
  </si>
  <si>
    <t xml:space="preserve">Lin, C.-T. and Pal, N.R. and Wu, S.-L. and Liu, Y.-T. and Lin, Y.-Y.</t>
  </si>
  <si>
    <t xml:space="preserve">An interval type-2 neural fuzzy system for online system identification and feature elimination</t>
  </si>
  <si>
    <t xml:space="preserve">Haipeng YaoQiyi WangLuyao WangPeiying ZhangMaozhen LiYunjie Liu</t>
  </si>
  <si>
    <t xml:space="preserve">International Journal of Parallel Programming</t>
  </si>
  <si>
    <t xml:space="preserve">An Intrusion Detection Framework Based on Hybrid Multi-Level Data Mining</t>
  </si>
  <si>
    <t xml:space="preserve">Xiao, Y. and Xing, C. and Zhang, T. and Zhao, Z.</t>
  </si>
  <si>
    <t xml:space="preserve">An Intrusion Detection Model Based on Feature Reduction and Convolutional Neural Networks</t>
  </si>
  <si>
    <t xml:space="preserve">C. Xu; J. Shen; X. Du; F. Zhang</t>
  </si>
  <si>
    <t xml:space="preserve">An Intrusion Detection System Using a Deep Neural Network With Gated Recurrent Units</t>
  </si>
  <si>
    <t xml:space="preserve">C. Zhang; C. Yu; J. H. L. Hansen</t>
  </si>
  <si>
    <t xml:space="preserve">An Investigation of Deep-Learning Frameworks for Speaker Verification Antispoofing</t>
  </si>
  <si>
    <t xml:space="preserve">Goap, A. and Sharma, D. and Shukla, A.K. and Rama Krishna, C.</t>
  </si>
  <si>
    <t xml:space="preserve">An IoT based smart irrigation management system using Machine learning and open source technologies</t>
  </si>
  <si>
    <t xml:space="preserve">Amir Hossein Akhavan RahnamaMehdi TolooNezer Jacob Zaidenberg</t>
  </si>
  <si>
    <t xml:space="preserve">The Journal of Supercomputing</t>
  </si>
  <si>
    <t xml:space="preserve">An LP-based hyperparameter optimization model for language modeling</t>
  </si>
  <si>
    <t xml:space="preserve">Sim, G.H. and Klos, S. and Asadi, A. and Klein, A. and Hollick, M.</t>
  </si>
  <si>
    <t xml:space="preserve">An online context-aware machine learning algorithm for 5g mmwave vehicular communications</t>
  </si>
  <si>
    <t xml:space="preserve">M. Nabian; Y. Yin; J. Wormwood; K. S. Quigley; L. F. Barrett; S. Ostadabbas</t>
  </si>
  <si>
    <t xml:space="preserve">IEEE Journal of Translational Engineering in Health and Medicine</t>
  </si>
  <si>
    <t xml:space="preserve">An Open-Source Feature Extraction Tool for the Analysis of Peripheral Physiological Data</t>
  </si>
  <si>
    <t xml:space="preserve">Hennig, Holger and Rees, Paul and Blasi, Thomas and Kamentsky, Lee and Hung, Jane and Dao, David and Carpenter, Anne E. and Filby, Andrew</t>
  </si>
  <si>
    <t xml:space="preserve">Methods</t>
  </si>
  <si>
    <t xml:space="preserve">An open-source solution for advanced imaging flow cytometry data analysis using machine learning</t>
  </si>
  <si>
    <t xml:space="preserve">Bevilacqua, V. and Brunetti, A. and Triggiani, M. and Magaletti, D. and Telegrafo, M. and Moschetta, M.</t>
  </si>
  <si>
    <t xml:space="preserve">GECCO 2016 Companion - Proceedings of the 2016 Genetic and Evolutionary Computation Conference</t>
  </si>
  <si>
    <t xml:space="preserve">An optimized feed-forward artificial neural network topology to support radiologists in breast lesions classification</t>
  </si>
  <si>
    <t xml:space="preserve">Kalanat, N. and Minaei-Bidgoli, B.</t>
  </si>
  <si>
    <t xml:space="preserve">An optimized fuzzy method for finding actions</t>
  </si>
  <si>
    <t xml:space="preserve">Mohamed Khalil-HaniShan Sung LiewRabia Bakhteri</t>
  </si>
  <si>
    <t xml:space="preserve">An Optimized Second Order Stochastic Learning Algorithm for Neural Network Training</t>
  </si>
  <si>
    <t xml:space="preserve">G. Wang; G. Zhang; K. Choi; K. Lam; J. Lu</t>
  </si>
  <si>
    <t xml:space="preserve">An output-based knowledge transfer approach and its application in bladder cancer prediction</t>
  </si>
  <si>
    <t xml:space="preserve">Babaee, Elham and Anuar, Nor Badrul and Wahab, Ainuddin Wahid Abdul and Shamshirband, Shahaboddin and Chronopoulos, Anthony T.</t>
  </si>
  <si>
    <t xml:space="preserve">APPLIED ARTIFICIAL INTELLIGENCE</t>
  </si>
  <si>
    <t xml:space="preserve">An Overview of Audio Event Detection Methods from Feature Extraction to Classification</t>
  </si>
  <si>
    <t xml:space="preserve">Ma, Y. and Wang, L. and Ma, Y. and Dong, M. and Du, S. and Sun, X.</t>
  </si>
  <si>
    <t xml:space="preserve">International Journal of Computer Assisted Radiology and Surgery</t>
  </si>
  <si>
    <t xml:space="preserve">An SPCNN-GVF-based approach for the automatic segmentation of left ventricle in cardiac cine MR images</t>
  </si>
  <si>
    <t xml:space="preserve">Ari, E.O. and Kocaoglan, E.</t>
  </si>
  <si>
    <t xml:space="preserve">International Journal of Control</t>
  </si>
  <si>
    <t xml:space="preserve">An SRWNN-based approach on developing a self-learning and self-evolving adaptive control system for motion platforms</t>
  </si>
  <si>
    <t xml:space="preserve">Afonso, D. and Seabra, J. and Pedro, L.M. and Fernandes E Fernandes, J. and Sanches, J.M.</t>
  </si>
  <si>
    <t xml:space="preserve">An Ultrasonographic Risk Score for Detecting Symptomatic Carotid Atherosclerotic Plaques</t>
  </si>
  <si>
    <t xml:space="preserve">Unger, J. and Mansour, M. and Kopaczka, M. and Gronloh, N. and Spehr, M. and Merhof, D.</t>
  </si>
  <si>
    <t xml:space="preserve">An unsupervised learning approach for tracking mice in an enclosed area</t>
  </si>
  <si>
    <t xml:space="preserve">Guo, J. and Yang, L. and Bie, R. and Yu, J. and Gao, Y. and Shen, Y. and Kos, A.</t>
  </si>
  <si>
    <t xml:space="preserve">Computer Networks</t>
  </si>
  <si>
    <t xml:space="preserve">An XGBoost-based physical fitness evaluation model using advanced feature selection and Bayesian hyper-parameter optimization for wearable running monitoring</t>
  </si>
  <si>
    <t xml:space="preserve">Ponomarev, Gennady V. and Arlazarov, Vladimir L. and Gelfand, Mikhail S. and Kazanov, Marat D.</t>
  </si>
  <si>
    <t xml:space="preserve">Pattern Recognition</t>
  </si>
  <si>
    <t xml:space="preserve">ANA HEp-2 cells image classification using number, size, shape and localization of targeted cell regions</t>
  </si>
  <si>
    <t xml:space="preserve">Argyriou, M. and Dragoni, N. and Spognardi, A.</t>
  </si>
  <si>
    <t xml:space="preserve">Security and Communication Networks</t>
  </si>
  <si>
    <t xml:space="preserve">Analysis and Evaluation of SafeDroid v2.0, a Framework for Detecting Malicious Android Applications</t>
  </si>
  <si>
    <t xml:space="preserve">D. R. Bruno; D. O. Sales; J. Amaro; F. S. OsÃ³rio</t>
  </si>
  <si>
    <t xml:space="preserve">Analysis and fusion of 2D and 3D images applied for detection and recognition of traffic signs using a new method of features extraction in conjunction with Deep Learning</t>
  </si>
  <si>
    <t xml:space="preserve">KrÄ™cisz, K. and BÄ…czkowicz, D.</t>
  </si>
  <si>
    <t xml:space="preserve">Analysis and multiclass classification of pathological knee joints using vibroarthrographic signals</t>
  </si>
  <si>
    <t xml:space="preserve">deAndres-Galiana, Enrique J. and Fernandez-Martinez, Juan L. and Luaces, Oscar and del Coz, Juan J. and Huergo-Zapico, Leticia and Acebes-Huerta, Andrea and Gonzalez, Segundo and Gonzalez-Rodriguez, Ana P.</t>
  </si>
  <si>
    <t xml:space="preserve">Analysis of clinical prognostic variables for Chronic Lymphocytic Leukemia decision-making problems</t>
  </si>
  <si>
    <t xml:space="preserve">B. Zhang; J. C. MagaÃ±a; A. Davoodi</t>
  </si>
  <si>
    <t xml:space="preserve">Analysis of Security of Split Manufacturing using Machine Learning</t>
  </si>
  <si>
    <t xml:space="preserve">Adarsh Karan SharmaVishal PrasadRoneel KumarAnuraganand Sharma</t>
  </si>
  <si>
    <t xml:space="preserve">Analysis on the Occurrence of Tropical Cyclone in the South Pacific Region Using Recurrent Neural Network with LSTM</t>
  </si>
  <si>
    <t xml:space="preserve">Ruxandra Stoean</t>
  </si>
  <si>
    <t xml:space="preserve">Analysis on the potential of an EAâ€“surrogate modelling tandem for deep learning parametrization: an example for cancer classification from medical images</t>
  </si>
  <si>
    <t xml:space="preserve">Busogi, M. and Kim, N.</t>
  </si>
  <si>
    <t xml:space="preserve">Analytical Modeling of Human Choice Complexity in a Mixed Model Assembly Line Using Machine Learning-Based Human in the Loop Simulation</t>
  </si>
  <si>
    <t xml:space="preserve">Abdikenov, B. and Iklassov, Z. and Sharipov, A. and Hussain, S. and Jamwal, P. K.</t>
  </si>
  <si>
    <t xml:space="preserve">Analytics of Heterogeneous Breast Cancer Data Using Neuroevolution</t>
  </si>
  <si>
    <t xml:space="preserve">Zhang, Tianwei and Zhang, Yinqian and Lee, Ruby B.</t>
  </si>
  <si>
    <t xml:space="preserve">Proceedings of the 34th Annual Computer Security Applications Conference</t>
  </si>
  <si>
    <t xml:space="preserve">Analyzing Cache Side Channels Using Deep Neural Networks</t>
  </si>
  <si>
    <t xml:space="preserve">Umehara, M. and Stein, H.S. and Guevarra, D. and Newhouse, P.F. and Boyd, D.A. and Gregoire, J.M.</t>
  </si>
  <si>
    <t xml:space="preserve">npj Computational Materials</t>
  </si>
  <si>
    <t xml:space="preserve">Analyzing machine learning models to accelerate generation of fundamental materials insights</t>
  </si>
  <si>
    <t xml:space="preserve">Pyysalo, Sampo and Ananiadou, Sophia</t>
  </si>
  <si>
    <t xml:space="preserve">BIOINFORMATICS</t>
  </si>
  <si>
    <t xml:space="preserve">Anatomical entity mention recognition at literature scale</t>
  </si>
  <si>
    <t xml:space="preserve">Yousefnezhad, M. and Zhang, D.</t>
  </si>
  <si>
    <t xml:space="preserve">Cognitive Computation</t>
  </si>
  <si>
    <t xml:space="preserve">Anatomical Pattern Analysis for Decoding Visual Stimuli in Human Brains</t>
  </si>
  <si>
    <t xml:space="preserve">MartÃ­n, A. and Lara-Cabrera, R. and Camacho, D.</t>
  </si>
  <si>
    <t xml:space="preserve">Android malware detection through hybrid features fusion and ensemble classifiers: The AndroPyTool framework and the OmniDroid dataset</t>
  </si>
  <si>
    <t xml:space="preserve">Guo, K. and Sui, L. and Qiu, J. and Yu, J. and Wang, J. and Yao, S. and Han, S. and Wang, Y. and Yang, H.</t>
  </si>
  <si>
    <t xml:space="preserve">Angel-Eye: A Complete Design Flow for Mapping CNN Onto Embedded FPGA</t>
  </si>
  <si>
    <t xml:space="preserve">A. Shrestha; C. Loukas; J. Le Kernec; F. Fioranelli; V. Busin; N. Jonsson; G. King; M. Tomlinson; L. Viora; L. Voute</t>
  </si>
  <si>
    <t xml:space="preserve">Animal Lameness Detection With Radar Sensing</t>
  </si>
  <si>
    <t xml:space="preserve">Thompson, Paul and Daikou, Sophia and Ueno, Kenju and Batista-Navarro, Riza and Tsujii, Jun.ichi and Ananiadou, Sophia</t>
  </si>
  <si>
    <t xml:space="preserve">Annotation and detection of drug effects in text for pharmacovigilance</t>
  </si>
  <si>
    <t xml:space="preserve">Jerome, Robin Babujee and Hatonen, Kimmo</t>
  </si>
  <si>
    <t xml:space="preserve">Anomaly detection and classification using a metric for determining the significance of failures Case study: mobile network management data from LTE network</t>
  </si>
  <si>
    <t xml:space="preserve">Fengmao LvGuowu YangJinzhao WuChuan LiuYuhong Yang</t>
  </si>
  <si>
    <t xml:space="preserve">Anomaly Detection for Categorical Observations Using Latent Gaussian Process</t>
  </si>
  <si>
    <t xml:space="preserve">Park, S. and Kim, M. and Lee, S.</t>
  </si>
  <si>
    <t xml:space="preserve">Anomaly detection for HTTP using convolutional autoencoders</t>
  </si>
  <si>
    <t xml:space="preserve">Fisher, W.D. and Camp, T.K. and Krzhizhanovskaya, V.V.</t>
  </si>
  <si>
    <t xml:space="preserve">Anomaly detection in earth dam and levee passive seismic data using support vector machines and automatic feature selection</t>
  </si>
  <si>
    <t xml:space="preserve">Qingsong FengYabin ZhangChao LiZheng DouJin Wang</t>
  </si>
  <si>
    <t xml:space="preserve">Anomaly detection of spectrum in wireless communication via deep auto-encoders</t>
  </si>
  <si>
    <t xml:space="preserve">Al Zoubi, O. and Awad, M. and Kasabov, N.K.</t>
  </si>
  <si>
    <t xml:space="preserve">Anytime multipurpose emotion recognition from EEG data using a Liquid State Machine based framework</t>
  </si>
  <si>
    <t xml:space="preserve">V. T. Dhinakaran; R. Pulle; N. Ajmeri; P. K. Murukannaiah</t>
  </si>
  <si>
    <t xml:space="preserve">2018 IEEE 26th International Requirements Engineering Conference (RE)</t>
  </si>
  <si>
    <t xml:space="preserve">App Review Analysis Via Active Learning: Reducing Supervision Effort without Compromising Classification Accuracy</t>
  </si>
  <si>
    <t xml:space="preserve">S. Xue; L. Zhang; A. Li; X. Li; C. Ruan; W. Huang</t>
  </si>
  <si>
    <t xml:space="preserve">IEEE INFOCOM 2018 - IEEE Conference on Computer Communications</t>
  </si>
  <si>
    <t xml:space="preserve">AppDNA: App Behavior Profiling via Graph-based Deep Learning</t>
  </si>
  <si>
    <t xml:space="preserve">Bashar, A. and Parr, G. and McClean, S. and Scotney, B. and Nauck, D.</t>
  </si>
  <si>
    <t xml:space="preserve">Journal of Network and Systems Management</t>
  </si>
  <si>
    <t xml:space="preserve">Application of bayesian networks for autonomic network management</t>
  </si>
  <si>
    <t xml:space="preserve">Ahmad, A.U. and Starkey, A.</t>
  </si>
  <si>
    <t xml:space="preserve">Application of feature selection methods for automated clustering analysis: a review on synthetic datasets</t>
  </si>
  <si>
    <t xml:space="preserve">Hakala, K. and Van Landeghem, S. and Salakoski, T. and Van de Peer, Y. and Ginter, F.</t>
  </si>
  <si>
    <t xml:space="preserve">Application of the EVEX resource to event extraction and network construction: Shared Task entry and result analysis</t>
  </si>
  <si>
    <t xml:space="preserve">M. Mahmud; M. S. Kaiser; A. Hussain; S. Vassanelli</t>
  </si>
  <si>
    <t xml:space="preserve">Applications of Deep Learning and Reinforcement Learning to Biological Data</t>
  </si>
  <si>
    <t xml:space="preserve">Lee, Yena and Ragguett, Renee-Marie and Mansur, Rodrigo B. and Boutilier, Justin J. and Rosenblat, Joshua D. and Trevizol, Alisson and Brietzke, Elisa and Lin, Kangguang and Pan, Zihang and Subramaniapillai, Mehala and Chan, Timothy C.Y. and Fus, Dominika and Park, Caroline and Musial, Natalie and Zuckerman, Hannah and Chen, Vincent Chin-Hung and Ho, Roger and Rong, Carola and McIntyre, Roger S.</t>
  </si>
  <si>
    <t xml:space="preserve">Journal of Affective Disorders</t>
  </si>
  <si>
    <t xml:space="preserve">Applications of machine learning algorithms to predict therapeutic outcomes in depression: A meta-analysis and systematic review</t>
  </si>
  <si>
    <t xml:space="preserve">Roxane Koitz-HristovFranz Wotawa</t>
  </si>
  <si>
    <t xml:space="preserve">Applying algorithm selection to abductive diagnostic reasoning</t>
  </si>
  <si>
    <t xml:space="preserve">Farias, G. and Fabregas, E. and Dormido-Canto, S. and Vega, J. and Vergara, S. and Bencomo, S.D. and Pastor, I. and Olmedo, A.</t>
  </si>
  <si>
    <t xml:space="preserve">Applying Deep Learning for Improving Image Classification in Nuclear Fusion Devices</t>
  </si>
  <si>
    <t xml:space="preserve">Muhammad Huzaifah bin Md ShahrinLonce Wyse</t>
  </si>
  <si>
    <t xml:space="preserve">Applying visual domain style transfer and texture synthesis techniques to audio: insights and challenges</t>
  </si>
  <si>
    <t xml:space="preserve">Ulf JensenPatrick KuglerMatthias RingBjoern M. Eskofier</t>
  </si>
  <si>
    <t xml:space="preserve">Approaching the accuracyâ€“cost conflict in embedded classification system design</t>
  </si>
  <si>
    <t xml:space="preserve">Zhao, Sicheng and Ding, Guiguang and Gao, Yue and Han, Jungong</t>
  </si>
  <si>
    <t xml:space="preserve">Proceedings of the 26th International Joint Conference on Artificial Intelligence</t>
  </si>
  <si>
    <t xml:space="preserve">Approximating discrete probability distribution of image emotions by multi-modal features fusion</t>
  </si>
  <si>
    <t xml:space="preserve">Sezer, O.G. and Guleryuz, O.G. and Altunbasak, Y.</t>
  </si>
  <si>
    <t xml:space="preserve">Approximation and compression with sparse orthonormal transforms</t>
  </si>
  <si>
    <t xml:space="preserve">Zhang, T. and Chen, W. and Li, M.</t>
  </si>
  <si>
    <t xml:space="preserve">AR based quadratic feature extraction in the VMD domain for the automated seizure detection of EEG using random forest classifier</t>
  </si>
  <si>
    <t xml:space="preserve">Chadi HelweShady Elbassuoni</t>
  </si>
  <si>
    <t xml:space="preserve">Arabic named entity recognition via deep co-learning</t>
  </si>
  <si>
    <t xml:space="preserve">Dahou, A. and Elaziz, M.A. and Zhou, J. and Xiong, S.</t>
  </si>
  <si>
    <t xml:space="preserve">Arabic Sentiment Classification Using Convolutional Neural Network and Differential Evolution Algorithm</t>
  </si>
  <si>
    <t xml:space="preserve">Muralidharan, S. and Roy, A. and Hall, M. and Garland, M. and Rai, P.</t>
  </si>
  <si>
    <t xml:space="preserve">International Conference on Architectural Support for Programming Languages and Operating Systems - ASPLOS</t>
  </si>
  <si>
    <t xml:space="preserve">Architecture-adaptive code variant tuning</t>
  </si>
  <si>
    <t xml:space="preserve">Mihai DascaluPhilippe DessusMaryse BiancoStefan Trausan-Matu</t>
  </si>
  <si>
    <t xml:space="preserve">Intelligent Tutoring Systems</t>
  </si>
  <si>
    <t xml:space="preserve">Are Automatically Identified Reading Strategies Reliable Predictors of Comprehension?</t>
  </si>
  <si>
    <t xml:space="preserve">Lippi, M. and Torroni, P.</t>
  </si>
  <si>
    <t xml:space="preserve">30th AAAI Conference on Artificial Intelligence, AAAI 2016</t>
  </si>
  <si>
    <t xml:space="preserve">Argument mining from speech: Detecting claims in political debates</t>
  </si>
  <si>
    <t xml:space="preserve">Pemberton-Ross, Peter J. and Pachkov, Mikhail and van Nimwegen, Erik</t>
  </si>
  <si>
    <t xml:space="preserve">ARMADA: Using motif activity dynamics to infer gene regulatory networks from gene expression data</t>
  </si>
  <si>
    <t xml:space="preserve">Pop, F. and Potop-Butucaru, M.</t>
  </si>
  <si>
    <t xml:space="preserve">ARMCO: Advanced topics in resource management for ubiquitous cloud computing: An adaptive approach</t>
  </si>
  <si>
    <t xml:space="preserve">Llargues Asensio, J.M. and Peralta, J. and Arrabales, R. and Bedia, M.G. and Cortez, P. and PeĂ±a, A.L.</t>
  </si>
  <si>
    <t xml:space="preserve">Artificial Intelligence approaches for the generation and assessment of believable human-like behaviour in virtual characters</t>
  </si>
  <si>
    <t xml:space="preserve">Kim, D.H. and MacKinnon, T.</t>
  </si>
  <si>
    <t xml:space="preserve">Clinical Radiology</t>
  </si>
  <si>
    <t xml:space="preserve">Artificial intelligence in fracture detection: transfer learning from deep convolutional neural networks</t>
  </si>
  <si>
    <t xml:space="preserve">A. Jan; H. Meng; Y. F. B. A. Gaus; F. Zhang</t>
  </si>
  <si>
    <t xml:space="preserve">IEEE Transactions on Cognitive and Developmental Systems</t>
  </si>
  <si>
    <t xml:space="preserve">Artificial Intelligent System for Automatic Depression Level Analysis Through Visual and Vocal Expressions</t>
  </si>
  <si>
    <t xml:space="preserve">Ali, M. and Sarwar, A. and Sharma, V. and Suri, J.</t>
  </si>
  <si>
    <t xml:space="preserve">Artificial neural network based screening of cervical cancer using a hierarchical modular neural network architecture (HMNNA) and novel benchmark uterine cervix cancer database</t>
  </si>
  <si>
    <t xml:space="preserve">Raith, S. and Vogel, E.P. and Anees, N. and Keul, C. and G??th, J.-F. and Edelhoff, D. and Fischer, H.</t>
  </si>
  <si>
    <t xml:space="preserve">Artificial Neural Networks as a powerful numerical tool to classify specific features of a tooth based on 3D scan data</t>
  </si>
  <si>
    <t xml:space="preserve">Bischl, B. and Kerschke, P. and Kotthoff, L. and Lindauer, M. and Malitsky, Y. and Fr?©chette, A. and Hoos, H. and Hutter, F. and Leyton-Brown, K. and Tierney, K. and Vanschoren, J.</t>
  </si>
  <si>
    <t xml:space="preserve">Artificial Intelligence</t>
  </si>
  <si>
    <t xml:space="preserve">ASlib: A benchmark library for algorithm selection</t>
  </si>
  <si>
    <t xml:space="preserve">Muhammad Touseef IkramMuhammad Tanvir Afzal</t>
  </si>
  <si>
    <t xml:space="preserve">Aspect based citation sentiment analysis using linguistic patterns for better comprehension of scientific knowledge</t>
  </si>
  <si>
    <t xml:space="preserve">Wei XueTao LiNaphtali Rishe</t>
  </si>
  <si>
    <t xml:space="preserve">World Wide Web</t>
  </si>
  <si>
    <t xml:space="preserve">Aspect identification and ratings inference for hotel reviews</t>
  </si>
  <si>
    <t xml:space="preserve">Ravindra KumarHusanbir Singh PannuAvleen Kaur Malhi</t>
  </si>
  <si>
    <t xml:space="preserve">Aspect-based sentiment analysis using deep networks and stochastic optimization</t>
  </si>
  <si>
    <t xml:space="preserve">Yangguang LiZhen Ming (Jack) Jiang</t>
  </si>
  <si>
    <t xml:space="preserve">Assessing and optimizing the performance impact of the just-in-time configuration parameters - a case study on PyPy</t>
  </si>
  <si>
    <t xml:space="preserve">Zamacona, J.R. and Niehaus, R. and Rasin, A. and Furst, J.D. and Raicu, D.S.</t>
  </si>
  <si>
    <t xml:space="preserve">Assessing diagnostic complexity: An image feature-based strategy to reduce annotation costs</t>
  </si>
  <si>
    <t xml:space="preserve">Rovinelli, A. and Guilhem, Y. and Proudhon, H. and Lebensohn, R.A. and Ludwig, W. and Sangid, M.D.</t>
  </si>
  <si>
    <t xml:space="preserve">Modelling and Simulation in Materials Science and Engineering</t>
  </si>
  <si>
    <t xml:space="preserve">Assessing reliability of fatigue indicator parameters for small crack growth via a probabilistic framework</t>
  </si>
  <si>
    <t xml:space="preserve">Demarchi, L. and Canters, F. and Cariou, C. and Licciardi, G. and Chan, J.C.W.</t>
  </si>
  <si>
    <t xml:space="preserve">ISPRS Journal of Photogrammetry and Remote Sensing</t>
  </si>
  <si>
    <t xml:space="preserve">Assessing the performance of two unsupervised dimensionality reduction techniques on hyperspectral APEX data for high resolution urban land-cover mapping</t>
  </si>
  <si>
    <t xml:space="preserve">Sanchez Brea, Luisa and Barreira Rodriguez, Noelia and Mosquera Gonzalez, Antonio and Evans, Katharine</t>
  </si>
  <si>
    <t xml:space="preserve">2017 INTERNATIONAL JOINT CONFERENCE ON NEURAL NETWORKS (IJCNN)</t>
  </si>
  <si>
    <t xml:space="preserve">Assessment of the repeatability in an automatic methodology for hyperemia grading in the bulbar conjunctiva</t>
  </si>
  <si>
    <t xml:space="preserve">Hsu, Y.-Y. and Wei, C.-H. and Lu, Z.</t>
  </si>
  <si>
    <t xml:space="preserve">Assisting document triage for human kinome curation via machine learning</t>
  </si>
  <si>
    <t xml:space="preserve">Sagarna, Ram\.{o}n and Mendiburu, Alexander and Inza, I\~{n}aki and Lozano, Jose A.</t>
  </si>
  <si>
    <t xml:space="preserve">Inf. Sci.</t>
  </si>
  <si>
    <t xml:space="preserve">Assisting in Search Heuristics Selection Through Multidimensional Supervised Classification: A Case Study on Software Testing</t>
  </si>
  <si>
    <t xml:space="preserve">Rouhani, B.D. and Samragh, M. and Javaheripi, M. and Javidi, T. and Koushanfar, F.</t>
  </si>
  <si>
    <t xml:space="preserve">IEEE/ACM International Conference on Computer-Aided Design, Digest of Technical Papers, ICCAD</t>
  </si>
  <si>
    <t xml:space="preserve">Assured deep learning: Practical defense against adversarial attacks</t>
  </si>
  <si>
    <t xml:space="preserve">H. Li; J. Zhu; D. Tao</t>
  </si>
  <si>
    <t xml:space="preserve">Asymmetric Projection and Dictionary Learning With Listwise and Identity Consistency Constraints for Person Re-Identification</t>
  </si>
  <si>
    <t xml:space="preserve">Gernot RieglerMatthias RĂ¼therHorst Bischof</t>
  </si>
  <si>
    <t xml:space="preserve">Computer Vision â€“ ECCV 2016</t>
  </si>
  <si>
    <t xml:space="preserve">ATGV-Net: Accurate Depth Super-Resolution</t>
  </si>
  <si>
    <t xml:space="preserve">Yan, Z. and Zhang, S. and Tan, C. and Qin, H. and Belaroussi, B. and Yu, H.J. and Miller, C. and Metaxas, D.N.</t>
  </si>
  <si>
    <t xml:space="preserve">Atlas-based liver segmentation and hepatic fat-fraction assessment for clinical trials</t>
  </si>
  <si>
    <t xml:space="preserve">Lauret, P. and Heymes, F. and Aprin, L. and Johannet, A.</t>
  </si>
  <si>
    <t xml:space="preserve">Atmospheric dispersion modeling using Artificial Neural Network based cellular automata</t>
  </si>
  <si>
    <t xml:space="preserve">B. Zhuang; L. Liu; Y. Li; C. Shen; I. Reid</t>
  </si>
  <si>
    <t xml:space="preserve">2017 IEEE Conference on Computer Vision and Pattern Recognition (CVPR)</t>
  </si>
  <si>
    <t xml:space="preserve">Attend in Groups: A Weakly-Supervised Deep Learning Framework for Learning from Web Data</t>
  </si>
  <si>
    <t xml:space="preserve">Shi FengYang WangLiran LiuDaling WangGe Yu</t>
  </si>
  <si>
    <t xml:space="preserve">Attention based hierarchical LSTM network for context-aware microblog sentiment classification</t>
  </si>
  <si>
    <t xml:space="preserve">Kien DoTruyen TranThin NguyenSvetha Venkatesh</t>
  </si>
  <si>
    <t xml:space="preserve">Attentional multilabel learning over graphs: a message passing approach</t>
  </si>
  <si>
    <t xml:space="preserve">Liu, J. and Gao, Q. and Liu, Z. and Li, Y.</t>
  </si>
  <si>
    <t xml:space="preserve">International Journal of Control, Automation and Systems</t>
  </si>
  <si>
    <t xml:space="preserve">Attitude control for astronaut assisted robot in the space station</t>
  </si>
  <si>
    <t xml:space="preserve">Noda, K. and Yamaguchi, Y. and Nakadai, K. and Okuno, H.G. and Ogata, T.</t>
  </si>
  <si>
    <t xml:space="preserve">Audio-visual speech recognition using deep learning</t>
  </si>
  <si>
    <t xml:space="preserve">Baek, F. and Ha, I. and Kim, H.</t>
  </si>
  <si>
    <t xml:space="preserve">Automation in Construction</t>
  </si>
  <si>
    <t xml:space="preserve">Augmented reality system for facility management using image-based indoor localization</t>
  </si>
  <si>
    <t xml:space="preserve">Han, H. and Bai, X. and Li, P.</t>
  </si>
  <si>
    <t xml:space="preserve">Augmented sentiment representation by learning context information</t>
  </si>
  <si>
    <t xml:space="preserve">Treude, C. and Robillard, M.P.</t>
  </si>
  <si>
    <t xml:space="preserve">Augmenting API documentation with insights from stack overflow</t>
  </si>
  <si>
    <t xml:space="preserve">Zhang, Y. and Lee, K. and Lee, H.</t>
  </si>
  <si>
    <t xml:space="preserve">33rd International Conference on Machine Learning, ICML 2016</t>
  </si>
  <si>
    <t xml:space="preserve">Augmenting supervised neural networks with unsupervised objectives for large-scale image classification</t>
  </si>
  <si>
    <t xml:space="preserve">Yu, H. and Rauchwerger, L.</t>
  </si>
  <si>
    <t xml:space="preserve">Proceedings of the International Conference on Supercomputing</t>
  </si>
  <si>
    <t xml:space="preserve">Author retrospective for adaptive reduction parallelization techniques</t>
  </si>
  <si>
    <t xml:space="preserve">A. Rocha; W. J. Scheirer; C. W. Forstall; T. Cavalcante; A. Theophilo; B. Shen; A. R. B. Carvalho; E. Stamatatos</t>
  </si>
  <si>
    <t xml:space="preserve">IEEE Transactions on Information Forensics and Security</t>
  </si>
  <si>
    <t xml:space="preserve">Authorship Attribution for Social Media Forensics</t>
  </si>
  <si>
    <t xml:space="preserve">Oren HalvaniLukas GranerInna Vogel</t>
  </si>
  <si>
    <t xml:space="preserve">Authorship Verification in the Absence ofÂ Explicit Features and Thresholds</t>
  </si>
  <si>
    <t xml:space="preserve">Salehi, Seyed Sadegh Mohseni and Erdogmus, Deniz and Gholipour, Ali</t>
  </si>
  <si>
    <t xml:space="preserve">Auto-Context Convolutional Neural Network (Auto-Net) for Brain Extraction in Magnetic Resonance Imaging</t>
  </si>
  <si>
    <t xml:space="preserve">M. Yousefi-Azar; V. Varadharajan; L. Hamey; U. Tupakula</t>
  </si>
  <si>
    <t xml:space="preserve">Autoencoder-based feature learning for cyber security applications</t>
  </si>
  <si>
    <t xml:space="preserve">Cheng, G. and Zhou, P. and Han, J. and Guo, L. and Han, J.</t>
  </si>
  <si>
    <t xml:space="preserve">IET Computer Vision</t>
  </si>
  <si>
    <t xml:space="preserve">Auto-encoder-based shared mid-level visual dictionary learning for scene classification using very high resolution remote sensing images</t>
  </si>
  <si>
    <t xml:space="preserve">Lindauer, Marius and Hoos, Holger H. and Hutter, Frank and Schaub, Torsten</t>
  </si>
  <si>
    <t xml:space="preserve">J. Artif. Int. Res.</t>
  </si>
  <si>
    <t xml:space="preserve">AutoFolio: An Automatically Configured Algorithm Selector</t>
  </si>
  <si>
    <t xml:space="preserve">Kerschke, Pascal and Trautmann, Heike</t>
  </si>
  <si>
    <t xml:space="preserve">EVOLUTIONARY COMPUTATION</t>
  </si>
  <si>
    <t xml:space="preserve">Automated Algorithm Selection on Continuous Black-Box Problems by Combining Exploratory Landscape Analysis and Machine Learning</t>
  </si>
  <si>
    <t xml:space="preserve">Kerschke, Pascal and Hoos, Holger H. and Neumann, Frank and Trautmann, Heike</t>
  </si>
  <si>
    <t xml:space="preserve">Automated Algorithm Selection: Survey and Perspectives</t>
  </si>
  <si>
    <t xml:space="preserve">Leightley, D. and McPhee, J.S. and Yap, M.H.</t>
  </si>
  <si>
    <t xml:space="preserve">Automated Analysis and Quantification of Human Mobility Using a Depth Sensor</t>
  </si>
  <si>
    <t xml:space="preserve">Hu, J. and Chen, Y. and Zhong, J. and Ju, R. and Yi, Z.</t>
  </si>
  <si>
    <t xml:space="preserve">Automated analysis for retinopathy of prematurity by deep neural networks</t>
  </si>
  <si>
    <t xml:space="preserve">Carneiro, G. and Nascimento, J. and Bradley, A.P.</t>
  </si>
  <si>
    <t xml:space="preserve">Automated Analysis of Unregistered Multi-View Mammograms with Deep Learning</t>
  </si>
  <si>
    <t xml:space="preserve">Pinho, E. and Costa, C.</t>
  </si>
  <si>
    <t xml:space="preserve">Automated Anatomic Labeling Architecture for Content Discovery in Medical Imaging Repositories</t>
  </si>
  <si>
    <t xml:space="preserve">Matsuzaki, T. and Oda, M. and Kitasaka, T. and Hayashi, Y. and Misawa, K. and Mori, K.</t>
  </si>
  <si>
    <t xml:space="preserve">Automated anatomical labeling of abdominal arteries and hepatic portal system extracted from abdominal CT volumes</t>
  </si>
  <si>
    <t xml:space="preserve">Guo, Y. and Lama, P. and Jiang, C. and Zhou, X.</t>
  </si>
  <si>
    <t xml:space="preserve">IEEE Transactions on Parallel and Distributed Systems</t>
  </si>
  <si>
    <t xml:space="preserve">Automated and agile server parametertuning by coordinated learning and control</t>
  </si>
  <si>
    <t xml:space="preserve">Yuan, L. and Yao, E. and Tan, G.</t>
  </si>
  <si>
    <t xml:space="preserve">Computer Systems Science and Engineering</t>
  </si>
  <si>
    <t xml:space="preserve">Automated and precise event detection method for big data in biomedical imaging with support vector machine</t>
  </si>
  <si>
    <t xml:space="preserve">Niwas, S.I. and Lin, W. and Bai, X. and Kwoh, C.K. and Jay Kuo, C.-C. and Sng, C.C. and Aquino, M.C. and Chew, P.T.K.</t>
  </si>
  <si>
    <t xml:space="preserve">Automated anterior segment OCT image analysis for Angle Closure Glaucoma mechanisms classification</t>
  </si>
  <si>
    <t xml:space="preserve">M. Bennasar; Y. A. Hicks; S. P. Clinch; P. Jones; C. Holt; A. Rosser; M. Busse</t>
  </si>
  <si>
    <t xml:space="preserve">Automated Assessment of Movement Impairment in Huntingtonâ€™s Disease</t>
  </si>
  <si>
    <t xml:space="preserve">Czaplicka, K. and Wojciechowski, W. and WÅ‚odarczyk, J. and Urbanik, A. and Tabor, Z.</t>
  </si>
  <si>
    <t xml:space="preserve">Automated assessment of synovitis in 0.2 T magnetic resonance images of the wrist</t>
  </si>
  <si>
    <t xml:space="preserve">Islam, M.M.M. and Kim, J.-M.</t>
  </si>
  <si>
    <t xml:space="preserve">Automated bearing fault diagnosis scheme using 2D representation of wavelet packet transform and deep convolutional neural network</t>
  </si>
  <si>
    <t xml:space="preserve">Sainju, S. and Bui, F.M. and Wahid, K.A.</t>
  </si>
  <si>
    <t xml:space="preserve">Automated bleeding detection in capsule endoscopy videos using statistical features and region growing</t>
  </si>
  <si>
    <t xml:space="preserve">L. Hussain; W. Aziz; S. Saeed; S. Rathore; M. Rafique</t>
  </si>
  <si>
    <t xml:space="preserve">2018 17th IEEE International Conference On Trust, Security And Privacy In Computing And Communications/ 12th IEEE International Conference On Big Data Science And Engineering (TrustCom/BigDataSE)</t>
  </si>
  <si>
    <t xml:space="preserve">Automated Breast Cancer Detection Using Machine Learning Techniques by Extracting Different Feature Extracting Strategies</t>
  </si>
  <si>
    <t xml:space="preserve">Leif JonssonMarkus BorgDavid BromanKristian SandahlSigrid EldhPer Runeson</t>
  </si>
  <si>
    <t xml:space="preserve">Automated bug assignment: Ensemble-based machine learning in large scale industrial contexts</t>
  </si>
  <si>
    <t xml:space="preserve">Zhang, Y. and Wang, G. and Li, M. and Han, S.</t>
  </si>
  <si>
    <t xml:space="preserve">Applied Sciences (Switzerland)</t>
  </si>
  <si>
    <t xml:space="preserve">Automated classification analysis of geological structures based on images data and deep learning model</t>
  </si>
  <si>
    <t xml:space="preserve">Cuzzola, J. and JovanoviÄ‡, J. and Bagheri, E. and GaÅ¡eviÄ‡, D.</t>
  </si>
  <si>
    <t xml:space="preserve">Automated classification and localization of daily deal content from the Web</t>
  </si>
  <si>
    <t xml:space="preserve">Oevermann, J. and Ziegler, W.</t>
  </si>
  <si>
    <t xml:space="preserve">Automated classification of content components in technical communication</t>
  </si>
  <si>
    <t xml:space="preserve">Frydenlund, A. and Eramian, M. and Daley, T.</t>
  </si>
  <si>
    <t xml:space="preserve">Automated classification of four types of developmental odontogenic cysts</t>
  </si>
  <si>
    <t xml:space="preserve">Torija, A.J. and Ruiz, D.P.</t>
  </si>
  <si>
    <t xml:space="preserve">Automated classification of urban locations for environmental noise impact assessment on the basis of road-traffic content</t>
  </si>
  <si>
    <t xml:space="preserve">P. N. Dawadi; D. J. Cook; M. Schmitter-Edgecombe</t>
  </si>
  <si>
    <t xml:space="preserve">Automated Cognitive Health Assessment From Smart Home-Based Behavior Data</t>
  </si>
  <si>
    <t xml:space="preserve">Cohen, Aaron M. and Smalheiser, Neil R. and McDonagh, Marian S. and Yu, Clement and Adams, Clive E. and Davis, John M. and Yu, Philip S.</t>
  </si>
  <si>
    <t xml:space="preserve">Automated confidence ranked classification of randomized controlled trial articles: an aid to evidence-based medicine</t>
  </si>
  <si>
    <t xml:space="preserve">P. Prasanna; K. J. Dana; N. Gucunski; B. B. Basily; H. M. La; R. S. Lim; H. Parvardeh</t>
  </si>
  <si>
    <t xml:space="preserve">Automated Crack Detection on Concrete Bridges</t>
  </si>
  <si>
    <t xml:space="preserve">Xiao, Xuerong and Djurisic, Maja and Hoogi, Assaf and Sapp, Richard W. and Shatz, Carla J. and Rubin, Daniel L.</t>
  </si>
  <si>
    <t xml:space="preserve">Journal of Neuroscience Methods</t>
  </si>
  <si>
    <t xml:space="preserve">Automated dendritic spine detection using convolutional neural networks on maximum intensity projected microscopic volumes</t>
  </si>
  <si>
    <t xml:space="preserve">He, L. and Cao, C.</t>
  </si>
  <si>
    <t xml:space="preserve">Automated depression analysis using convolutional neural networks from speech</t>
  </si>
  <si>
    <t xml:space="preserve">Mohammadi, Pejman and Beerenwinkel, Niko and Benenson, Yaakov</t>
  </si>
  <si>
    <t xml:space="preserve">Cell Systems</t>
  </si>
  <si>
    <t xml:space="preserve">Automated Design of Synthetic Cell Classifier Circuits Using a Two-Step Optimization Strategy</t>
  </si>
  <si>
    <t xml:space="preserve">SÃ¡nchez-RodrÃ­guez, A. and Riveiro, B. and SoilÃ¡n, M. and GonzÃ¡lez-deSantos, L.M.</t>
  </si>
  <si>
    <t xml:space="preserve">Automated detection and decomposition of railway tunnels from Mobile Laser Scanning Datasets</t>
  </si>
  <si>
    <t xml:space="preserve">Wang, Z. and Liu, C. and Cheng, D. and Wang, L. and Yang, X. and Cheng, K.-T.</t>
  </si>
  <si>
    <t xml:space="preserve">Automated detection of clinically significant prostate cancer in mp-MRI images based on an end-to-end deep neural network</t>
  </si>
  <si>
    <t xml:space="preserve">Song, J.-L. and Hu, W. and Zhang, R.</t>
  </si>
  <si>
    <t xml:space="preserve">Automated detection of epileptic EEGs using a novel fusion feature and extreme learning machine</t>
  </si>
  <si>
    <t xml:space="preserve">Gunter, Nathaniel B. and Schwarz, Christopher G. and Graff-Radford, Jonathan and Gunter, Jeffrey L. and Jones, David T. and Graff-Radford, Neill R. and Petersen, Ronald C. and Knopman, David S. and Jack, Clifford R.</t>
  </si>
  <si>
    <t xml:space="preserve">Automated detection of imaging features of disproportionately enlarged subarachnoid space hydrocephalus using machine learning methods</t>
  </si>
  <si>
    <t xml:space="preserve">V. T. Bickel; C. Lanaras; A. Manconi; S. Loew; U. Mall</t>
  </si>
  <si>
    <t xml:space="preserve">Automated Detection of Lunar Rockfalls Using a Convolutional Neural Network</t>
  </si>
  <si>
    <t xml:space="preserve">Adal, K.M. and SidibÃ©, D. and Ali, S. and Chaum, E. and Karnowski, T.P. and MÃ©riaudeau, F.</t>
  </si>
  <si>
    <t xml:space="preserve">Automated detection of microaneurysms using scale-adapted blob analysis and semi-supervised learning</t>
  </si>
  <si>
    <t xml:space="preserve">N. Twomey; A. Temko; J. O. Hourihane; W. P. Marnane</t>
  </si>
  <si>
    <t xml:space="preserve">Automated Detection of Perturbed Cardiac Physiology During Oral Food Allergen Challenge in Children</t>
  </si>
  <si>
    <t xml:space="preserve">GroÃŸekathÃ¶fer, U. and Manyakov, N.V. and MihajloviÄ‡, V. and Pandina, G. and Skalkin, A. and Ness, S. and Bangerter, A. and Goodwin, M.S.</t>
  </si>
  <si>
    <t xml:space="preserve">Frontiers in Neuroinformatics</t>
  </si>
  <si>
    <t xml:space="preserve">Automated detection of stereotypical motor movements in autism spectrum disorder using recurrence quantification analysis</t>
  </si>
  <si>
    <t xml:space="preserve">Milosevic, M. and Van De Vel, A. and Bonroy, B. and Ceulemans, B. and Lagae, L. and Vanrumste, B. and Van Huffel, S.</t>
  </si>
  <si>
    <t xml:space="preserve">Automated Detection of Tonic-Clonic Seizures Using 3-D Accelerometry and Surface Electromyography in Pediatric Patients</t>
  </si>
  <si>
    <t xml:space="preserve">Y. Yu; H. Guan; Z. Ji</t>
  </si>
  <si>
    <t xml:space="preserve">IEEE Transactions on Intelligent Transportation Systems</t>
  </si>
  <si>
    <t xml:space="preserve">Automated Detection of Urban Road Manhole Covers Using Mobile Laser Scanning Data</t>
  </si>
  <si>
    <t xml:space="preserve">Jun, T.J. and Kang, S.-J. and Lee, J.-G. and Kweon, J. and Na, W. and Kang, D. and Kim, D. and Kim, D. and Kim, Y.-H.</t>
  </si>
  <si>
    <t xml:space="preserve">Automated detection of vulnerable plaque in intravascular ultrasound images</t>
  </si>
  <si>
    <t xml:space="preserve">Zeng, Xianglong and Chen, Haiquan and Luo, Yuan and Ye, Wenbin</t>
  </si>
  <si>
    <t xml:space="preserve">Automated Diabetic Retinopathy Detection Based on Binocular Siamese-Like Convolutional Neural Network</t>
  </si>
  <si>
    <t xml:space="preserve">Qi, X. and Zhang, L. and Chen, Y. and Pi, Y. and Chen, Y. and Lv, Q. and Yi, Z.</t>
  </si>
  <si>
    <t xml:space="preserve">Automated diagnosis of breast ultrasonography images using deep neural networks</t>
  </si>
  <si>
    <t xml:space="preserve">Sudarshan, V.K. and Acharya, U.R. and Oh, S.L. and Adam, M. and Tan, J.H. and Chua, C.K. and Chua, K.P. and Tan, R.S.</t>
  </si>
  <si>
    <t xml:space="preserve">Automated diagnosis of congestive heart failure using dual tree complex wavelet transform and statistical features extracted from 2 s of ECG signals</t>
  </si>
  <si>
    <t xml:space="preserve">Acharya, U.R. and Koh, J.E.W. and Hagiwara, Y. and Tan, J.H. and Gertych, A. and Vijayananthan, A. and Yaakup, N.A. and Abdullah, B.J.J. and Bin Mohd Fabell, M.K. and Yeong, C.H.</t>
  </si>
  <si>
    <t xml:space="preserve">Automated diagnosis of focal liver lesions using bidirectional empirical mode decomposition features</t>
  </si>
  <si>
    <t xml:space="preserve">Verhoeven, Thibault and Coito, Ana and Plomp, Gijs and Thomschewski, Aljoscha and Pittau, Francesca and Trinka, Eugen and Wiest, Roland and Schaller, Karl and Michel, Christoph and Seeck, Margitta and Dambre, Joni and Vulliemoz, Serge and van Mierlo, Pieter</t>
  </si>
  <si>
    <t xml:space="preserve">Automated diagnosis of temporal lobe epilepsy in the absence of interictal spikes</t>
  </si>
  <si>
    <t xml:space="preserve">Opritescu, Daniel and Volk, Wolfram</t>
  </si>
  <si>
    <t xml:space="preserve">Robot. Comput.-Integr. Manuf.</t>
  </si>
  <si>
    <t xml:space="preserve">Automated Driving for Individualized Sheet Metal Part production-A Neural Network Approach</t>
  </si>
  <si>
    <t xml:space="preserve">Nath, N.D. and Chaspari, T. and Behzadan, A.H.</t>
  </si>
  <si>
    <t xml:space="preserve">Advanced Engineering Informatics</t>
  </si>
  <si>
    <t xml:space="preserve">Automated ergonomic risk monitoring using body-mounted sensors and machine learning</t>
  </si>
  <si>
    <t xml:space="preserve">M. Liu; Y. Li; W. Xu; L. Liu</t>
  </si>
  <si>
    <t xml:space="preserve">Automated Essay Feedback Generation and Its Impact on Revision</t>
  </si>
  <si>
    <t xml:space="preserve">Lee, S. and Lee, Y.-S. and Kim, J.</t>
  </si>
  <si>
    <t xml:space="preserve">Automated Evaluation of Upper-Limb Motor Function Impairment Using Fugl-Meyer Assessment</t>
  </si>
  <si>
    <t xml:space="preserve">Shahzad, R. and Dzyubachyk, O. and Staring, M. and Kullberg, J. and Johansson, L. and AhlstrÃ¶m, H. and Lelieveldt, B.P.F. and van der Geest, R.J.</t>
  </si>
  <si>
    <t xml:space="preserve">Automated extraction and labelling of the arterial tree from whole-body MRA data</t>
  </si>
  <si>
    <t xml:space="preserve">Rahimi, M. and Mirakhorli, M. and Cleland-Huang, J.</t>
  </si>
  <si>
    <t xml:space="preserve">2014 IEEE 22nd International Requirements Engineering Conference, RE 2014 - Proceedings</t>
  </si>
  <si>
    <t xml:space="preserve">Automated extraction and visualization of quality concerns from requirements specifications</t>
  </si>
  <si>
    <t xml:space="preserve">Hiwa, S. and Obuchi, S. and Hiroyasu, T.</t>
  </si>
  <si>
    <t xml:space="preserve">Automated extraction of human functional brain network properties associated with working memory load through a machine learning-based feature selection algorithm</t>
  </si>
  <si>
    <t xml:space="preserve">Wieland, Ralf and Kerkow, Antje and FrÃ¼h, Linus and Kampen, Helge and Walther, Doreen</t>
  </si>
  <si>
    <t xml:space="preserve">Ecological Modelling</t>
  </si>
  <si>
    <t xml:space="preserve">Automated feature selection for a machine learning approach toward modeling a mosquito distribution</t>
  </si>
  <si>
    <t xml:space="preserve">Chapman, B.E. and Berty, H.P. and Schulthies, S.L.</t>
  </si>
  <si>
    <t xml:space="preserve">Automated generation of directed graphs from vascular segmentations</t>
  </si>
  <si>
    <t xml:space="preserve">Maheshwari, S. and Kanhangad, V. and Pachori, R.B. and Bhandary, S.V. and Acharya, U.R.</t>
  </si>
  <si>
    <t xml:space="preserve">Automated glaucoma diagnosis using bit-plane slicing and local binary pattern techniques</t>
  </si>
  <si>
    <t xml:space="preserve">P. Kaur; K. J. Dana; F. A. Romero; N. Gucunski</t>
  </si>
  <si>
    <t xml:space="preserve">Automated GPR Rebar Analysis for Robotic Bridge Deck Evaluation</t>
  </si>
  <si>
    <t xml:space="preserve">G. Gorospe; R. Zhu; M. A. Millrod; E. T. Zambidis; L. Tung; R. Vidal</t>
  </si>
  <si>
    <t xml:space="preserve">Automated Grouping of Action Potentials of Human Embryonic Stem Cell-Derived Cardiomyocytes</t>
  </si>
  <si>
    <t xml:space="preserve">Nepal, K. and Hashemi, S. and Tann, H. and Bahar, R.I. and Reda, S.</t>
  </si>
  <si>
    <t xml:space="preserve">IEEE Transactions on Emerging Topics in Computing</t>
  </si>
  <si>
    <t xml:space="preserve">Automated high-level generation of low-power approximate computing circuits</t>
  </si>
  <si>
    <t xml:space="preserve">M. Li; Z. Fei; M. Zeng; F. Wu; Y. Li; Y. Pan; J. Wang</t>
  </si>
  <si>
    <t xml:space="preserve">Automated ICD-9 Coding via A Deep Learning Approach</t>
  </si>
  <si>
    <t xml:space="preserve">Leow, L.K. and Chew, L.-L. and Chong, V.C. and Dhillon, S.K.</t>
  </si>
  <si>
    <t xml:space="preserve">Automated identification of copepods using digital image processing and artificial neural network</t>
  </si>
  <si>
    <t xml:space="preserve">S. Kang; R. Doroshow; J. McConnaughey; R. Shekhar</t>
  </si>
  <si>
    <t xml:space="preserve">Automated Identification of Innocent Still's Murmur in Children</t>
  </si>
  <si>
    <t xml:space="preserve">Yousef Kalafi, E. and Tan, W.B. and Town, C. and Dhillon, S.K.</t>
  </si>
  <si>
    <t xml:space="preserve">Automated identification of Monogeneans using digital image processing and K-nearest neighbour approaches</t>
  </si>
  <si>
    <t xml:space="preserve">W. P. Walker; D. K. Bhatia</t>
  </si>
  <si>
    <t xml:space="preserve">Automated Ingestion Detection for a Health Monitoring System</t>
  </si>
  <si>
    <t xml:space="preserve">M. Kamuda; J. Stinnett; C. J. Sullivan</t>
  </si>
  <si>
    <t xml:space="preserve">IEEE Transactions on Nuclear Science</t>
  </si>
  <si>
    <t xml:space="preserve">Automated Isotope Identification Algorithm Using Artificial Neural Networks</t>
  </si>
  <si>
    <t xml:space="preserve">Adamovic, S. and Miskovic, V. and Milosavljevic, M. and Sarac, M. and Veinovic, M.</t>
  </si>
  <si>
    <t xml:space="preserve">Journal of the Association for Information Science and Technology</t>
  </si>
  <si>
    <t xml:space="preserve">Automated language-independent authorship verification (for Indo-European languages)</t>
  </si>
  <si>
    <t xml:space="preserve">Niewiadomski, R. and Mancini, M. and Varni, G. and Volpe, G. and Camurri, A.</t>
  </si>
  <si>
    <t xml:space="preserve">IEEE Transactions on Human-Machine Systems</t>
  </si>
  <si>
    <t xml:space="preserve">Automated Laughter Detection from Full-Body Movements</t>
  </si>
  <si>
    <t xml:space="preserve">Pantazi, X.E. and Moshou, D. and Tamouridou, A.A.</t>
  </si>
  <si>
    <t xml:space="preserve">Automated leaf disease detection in different crop species through image features analysis and One Class Classifiers</t>
  </si>
  <si>
    <t xml:space="preserve">Menon, H. and Chandrasekar, K. and Kale, L.V.</t>
  </si>
  <si>
    <t xml:space="preserve">Proceedings of the ACM SIGPLAN Symposium on Principles and Practice of Parallel Programming, PPOPP</t>
  </si>
  <si>
    <t xml:space="preserve">Automated load Balancer selection based on application characteristics</t>
  </si>
  <si>
    <t xml:space="preserve">Herlands, William and III, Edward McFowland and Wilson, Andrew Gordon and Neill, Daniel B.</t>
  </si>
  <si>
    <t xml:space="preserve">Proceedings of the 24th ACM SIGKDD International Conference on Knowledge Discovery &amp; Data Mining</t>
  </si>
  <si>
    <t xml:space="preserve">Automated Local Regression Discontinuity Design Discovery</t>
  </si>
  <si>
    <t xml:space="preserve">J. Wei; G. Li</t>
  </si>
  <si>
    <t xml:space="preserve">Automated Lung Segmentation and Image Quality Assessment for Clinical 3-D/4-D-Computed Tomography</t>
  </si>
  <si>
    <t xml:space="preserve">M.A., A.K. and C.D., J.</t>
  </si>
  <si>
    <t xml:space="preserve">Automated multi-level malware detection system based on reconstructed semantic view of executables using machine learning techniques at VMM</t>
  </si>
  <si>
    <t xml:space="preserve">Wang, D. and Bischof, L. and Lagerstrom, R. and Hilsenstein, V. and Hornabrook, A. and Hornabrook, G.</t>
  </si>
  <si>
    <t xml:space="preserve">Automated Opal Grading by Imaging and Statistical Learning</t>
  </si>
  <si>
    <t xml:space="preserve">Goss, R. G. and Nitschke, G. S.</t>
  </si>
  <si>
    <t xml:space="preserve">Proceedings of the Genetic and Evolutionary Computation Conference Companion</t>
  </si>
  <si>
    <t xml:space="preserve">Automated Pattern Identification and Classification: Anomaly Detection Case Study</t>
  </si>
  <si>
    <t xml:space="preserve">Zhang, A. and Wang, K.C.P. and Li, B. and Yang, E. and Dai, X. and Peng, Y. and Fei, Y. and Liu, Y. and Li, J.Q. and Chen, C.</t>
  </si>
  <si>
    <t xml:space="preserve">Computer-Aided Civil and Infrastructure Engineering</t>
  </si>
  <si>
    <t xml:space="preserve">Automated Pixel-Level Pavement Crack Detection on 3D Asphalt Surfaces Using a Deep-Learning Network</t>
  </si>
  <si>
    <t xml:space="preserve">Tajbakhsh, N. and Gurudu, S.R. and Liang, J.</t>
  </si>
  <si>
    <t xml:space="preserve">Automated polyp detection in colonoscopy videos using shape and context information</t>
  </si>
  <si>
    <t xml:space="preserve">Tian, Y. and Lo, D. and Xia, X. and Sun, C.</t>
  </si>
  <si>
    <t xml:space="preserve">Automated prediction of bug report priority using multi-factor analysis</t>
  </si>
  <si>
    <t xml:space="preserve">Shen, C.H. and Yu, X. and Harrison, R.W. and Weber, I.T.</t>
  </si>
  <si>
    <t xml:space="preserve">Automated prediction of HIV drug resistance from genotype data</t>
  </si>
  <si>
    <t xml:space="preserve">Devarakonda, Murthy and Tsou, Ching-Huei</t>
  </si>
  <si>
    <t xml:space="preserve">Proceedings of the Twenty-Ninth AAAI Conference on Artificial Intelligence</t>
  </si>
  <si>
    <t xml:space="preserve">Automated problem list generation from electronic medical records in IBM watson</t>
  </si>
  <si>
    <t xml:space="preserve">Zhan, M. and Crane, M.M. and Entchev, E.V. and Caballero, A. and Fernandes de Abreu, D.A. and Châ€™ng, Q.L. and Lu, H.</t>
  </si>
  <si>
    <t xml:space="preserve">Automated Processing of Imaging Data through Multi-tiered Classification of Biological Structures Illustrated Using Caenorhabditis elegans</t>
  </si>
  <si>
    <t xml:space="preserve">Hall, M.L. and Calkins, D. and Sherman, W.</t>
  </si>
  <si>
    <t xml:space="preserve">Journal of Chemical Information and Modeling</t>
  </si>
  <si>
    <t xml:space="preserve">Automated protocol for large-scale modeling of gene expression data</t>
  </si>
  <si>
    <t xml:space="preserve">Xie, Hongtao and Yang, Dongbao and Sun, Nannan and Chen, Zhineng and Zhang, Yongdong</t>
  </si>
  <si>
    <t xml:space="preserve">Automated pulmonary nodule detection in CT images using deep convolutional neural networks</t>
  </si>
  <si>
    <t xml:space="preserve">Pedro P. RebouĂ§as FilhoAntĂ´nio C. da Silva BarrosGeraldo L. B. RamalhoClayton R. PereiraJoĂ£o Paulo PapaVictor Hugo C. de AlbuquerqueJoĂ£o Manuel R. S. Tavares</t>
  </si>
  <si>
    <t xml:space="preserve">Automated recognition of lung diseases in CT images based on the optimum-path forest classifier</t>
  </si>
  <si>
    <t xml:space="preserve">Silversides, Katherine and Melkumyan, Arman and Wyman, Derek and Hatherly, Peter</t>
  </si>
  <si>
    <t xml:space="preserve">Computers &amp; Geosciences</t>
  </si>
  <si>
    <t xml:space="preserve">Automated recognition of stratigraphic marker shales from geophysical logs in iron ore deposits</t>
  </si>
  <si>
    <t xml:space="preserve">Metelka, VÃ¡clav and Baratoux, Lenka and Jessell, Mark W. and Barth, Andreas and JeÅ¾ek, Josef and Naba, SÃ©ta</t>
  </si>
  <si>
    <t xml:space="preserve">Remote Sensing of Environment</t>
  </si>
  <si>
    <t xml:space="preserve">Automated regolith landform mapping using airborne geophysics and remote sensing data, Burkina Faso, West Africa</t>
  </si>
  <si>
    <t xml:space="preserve">Raghavendra, U. and Acharya, U. Rajendra and Gudigar, Anjan and Shetty, Ranjan and Krishnananda, N. and Pai, Umesh and Samanth, Jyothi and Nayak, Chaithra</t>
  </si>
  <si>
    <t xml:space="preserve">Automated screening of congestive heart failure using variational mode decomposition and texture features extracted from ultrasound images</t>
  </si>
  <si>
    <t xml:space="preserve">Canna, Antonietta and Russo, Andrea G. and Ponticorvo, Sara and Manara, Renzo and Pepino, Alessandro and Sansone, Mario and Salle, Francesco Di and Esposito, Fabrizio</t>
  </si>
  <si>
    <t xml:space="preserve">NeuroImage</t>
  </si>
  <si>
    <t xml:space="preserve">Automated search of control points in surface-based morphometry</t>
  </si>
  <si>
    <t xml:space="preserve">Zhou, J. and Fu, X. and Zhou, S. and Zhou, J. and Ye, H. and Nguyen, H.T.</t>
  </si>
  <si>
    <t xml:space="preserve">Automated segmentation of soybean plants from 3D point cloud using machine learning</t>
  </si>
  <si>
    <t xml:space="preserve">Birjandtalab, J. and Baran Pouyan, M. and Cogan, D. and Nourani, M. and Harvey, J.</t>
  </si>
  <si>
    <t xml:space="preserve">Automated seizure detection using limited-channel EEG and non-linear dimension reduction</t>
  </si>
  <si>
    <t xml:space="preserve">P. SÃ©vigny; J. Fournier</t>
  </si>
  <si>
    <t xml:space="preserve">Electronics Letters</t>
  </si>
  <si>
    <t xml:space="preserve">Automated stationary human target detector for 3D through-wall radar imagery</t>
  </si>
  <si>
    <t xml:space="preserve">SirÃ©n, Kimmo and Fischer, Ulrich and Vestner, Jochen</t>
  </si>
  <si>
    <t xml:space="preserve">Analytica Chimica Acta: X</t>
  </si>
  <si>
    <t xml:space="preserve">Automated supervised learning pipeline for non-targeted GC-MS data analysis</t>
  </si>
  <si>
    <t xml:space="preserve">Chen, H. and Turk, A. and Duri, S.S. and Isci, C. and Coskun, A.K.</t>
  </si>
  <si>
    <t xml:space="preserve">IBM Journal of Research and Development</t>
  </si>
  <si>
    <t xml:space="preserve">Automated system change discovery and management in the cloud</t>
  </si>
  <si>
    <t xml:space="preserve">Wei, X. and Yu, C.H. and Zhang, P. and Chen, Y. and Wang, Y. and Hu, H. and Liang, Y. and Cong, J.</t>
  </si>
  <si>
    <t xml:space="preserve">Proceedings - Design Automation Conference</t>
  </si>
  <si>
    <t xml:space="preserve">Automated Systolic Array Architecture Synthesis for High Throughput CNN Inference on FPGAs</t>
  </si>
  <si>
    <t xml:space="preserve">S. Vargas-Baldrich; M. Linares-VÃ¡squez; D. Poshyvanyk</t>
  </si>
  <si>
    <t xml:space="preserve">2015 30th IEEE/ACM International Conference on Automated Software Engineering (ASE)</t>
  </si>
  <si>
    <t xml:space="preserve">Automated Tagging of Software Projects Using Bytecode and Dependencies (N)</t>
  </si>
  <si>
    <t xml:space="preserve">Yogesh, G.K.V. and Vanajakshi, L.</t>
  </si>
  <si>
    <t xml:space="preserve">Journal of Computing in Civil Engineering</t>
  </si>
  <si>
    <t xml:space="preserve">Automated Tolling Solution with Novel Inductive Loop Detectors Using Machine Learning Techniques</t>
  </si>
  <si>
    <t xml:space="preserve">Tharwat, Alaa and Gaber, Tarek and Hassanien, Aboul Ella and Elhoseny, Mohamed</t>
  </si>
  <si>
    <t xml:space="preserve">Computers &amp; Electrical Engineering</t>
  </si>
  <si>
    <t xml:space="preserve">Automated toxicity test model based on a bio-inspired technique and AdaBoost classifier</t>
  </si>
  <si>
    <t xml:space="preserve">Zhao, X. and Dawson, D. and Sarasua, W.A. and Birchfield, S.T.</t>
  </si>
  <si>
    <t xml:space="preserve">Automated Traffic Surveillance System with Aerial Camera Arrays Imagery: Macroscopic Data Collection with Vehicle Tracking</t>
  </si>
  <si>
    <t xml:space="preserve">Ashraf, A. and Taati, B.</t>
  </si>
  <si>
    <t xml:space="preserve">Automated Video Analysis of Handwashing Behavior as a Potential Marker of Cognitive Health in Older Adults</t>
  </si>
  <si>
    <t xml:space="preserve">Goumopoulos, C. and O.Flynn, B. and Kameas, A.</t>
  </si>
  <si>
    <t xml:space="preserve">Automated zone-specific irrigation with wireless sensor/actuator network and adaptable decision support</t>
  </si>
  <si>
    <t xml:space="preserve">Solon Alves PeixotoPedro P. RebouĂ§as FilhoN. Arun KumarVictor Hugo C. de Albuquerque</t>
  </si>
  <si>
    <t xml:space="preserve">Automatic  classification of pulmonary diseases using a structural co-occurrence matrix</t>
  </si>
  <si>
    <t xml:space="preserve">Valente, I.R.S. and Cortez, P.C. and Neto, E.C. and Soares, J.M. and de Albuquerque, V.H.C. and Tavares, J.M.R.S.</t>
  </si>
  <si>
    <t xml:space="preserve">Automatic 3D pulmonary nodule detection in CT images: A survey</t>
  </si>
  <si>
    <t xml:space="preserve">Wang, Z. and Grewe, D. and O.boyle, M.F.P.</t>
  </si>
  <si>
    <t xml:space="preserve">ACM Transactions on Architecture and Code Optimization</t>
  </si>
  <si>
    <t xml:space="preserve">Automatic and portable mapping of data parallel programs to OpenCL for GPU-based heterogeneous systems</t>
  </si>
  <si>
    <t xml:space="preserve">Yan, F. and Kittler, J. and Windridge, D. and Christmas, W. and Mikolajczyk, K. and Cox, S. and Huang, Q.</t>
  </si>
  <si>
    <t xml:space="preserve">Automatic annotation of tennis games: An integration of audio, vision, and learning</t>
  </si>
  <si>
    <t xml:space="preserve">Khamis, H. and Zurakhov, G. and Azar, V. and Raz, A. and Friedman, Z. and Adam, D.</t>
  </si>
  <si>
    <t xml:space="preserve">Automatic apical view classification of echocardiograms using a discriminative learning dictionary</t>
  </si>
  <si>
    <t xml:space="preserve">Yongting, Tao and Jun, Zhou</t>
  </si>
  <si>
    <t xml:space="preserve">Automatic apple recognition based on the fusion of color and 3D feature for robotic fruit picking</t>
  </si>
  <si>
    <t xml:space="preserve">Arango, R. B. and Diaz, I. and Campos, A. and Canas, E. R. and Combarro, E. F.</t>
  </si>
  <si>
    <t xml:space="preserve">EARTH SCIENCE INFORMATICS</t>
  </si>
  <si>
    <t xml:space="preserve">Automatic arable land detection with supervised machine learning</t>
  </si>
  <si>
    <t xml:space="preserve">GarcÃ­a-Gorrostieta, J.M. and LÃ³pez-LÃ³pez, A. and GonzÃ¡lez-LÃ³pez, S.</t>
  </si>
  <si>
    <t xml:space="preserve">Computer Applications in Engineering Education</t>
  </si>
  <si>
    <t xml:space="preserve">Automatic argument assessment of final project reports of computer engineering students</t>
  </si>
  <si>
    <t xml:space="preserve">O. M. Saad; K. Inoue; A. Shalaby; L. Samy; M. S. Sayed</t>
  </si>
  <si>
    <t xml:space="preserve">Automatic Arrival Time Detection for Earthquakes Based on Stacked Denoising Autoencoder</t>
  </si>
  <si>
    <t xml:space="preserve">Pampouchidou, A. and Simos, P. and Marias, K. and Meriaudeau, F. and Yang, F. and Pediaditis, M. and Tsiknakis, M.</t>
  </si>
  <si>
    <t xml:space="preserve">IEEE Transactions on Affective Computing</t>
  </si>
  <si>
    <t xml:space="preserve">Automatic Assessment of Depression Based on Visual Cues: A Systematic Review</t>
  </si>
  <si>
    <t xml:space="preserve">Moghaddasi, Hanie and Nourian, Saeed</t>
  </si>
  <si>
    <t xml:space="preserve">Automatic assessment of mitral regurgitation severity based on extensive textural features on 2D echocardiography videos</t>
  </si>
  <si>
    <t xml:space="preserve">Le, D. and Licata, K. and Persad, C. and Provost, E.M.</t>
  </si>
  <si>
    <t xml:space="preserve">Automatic Assessment of Speech Intelligibility for Individuals with Aphasia</t>
  </si>
  <si>
    <t xml:space="preserve">Z. Mei; X. Gu; H. Chen; W. Chen</t>
  </si>
  <si>
    <t xml:space="preserve">Automatic Atrial Fibrillation Detection Based on Heart Rate Variability and Spectral Features</t>
  </si>
  <si>
    <t xml:space="preserve">Wu, Y. and Li, W.</t>
  </si>
  <si>
    <t xml:space="preserve">Automatic audio chord recognition with MIDI-Trained deep feature and BLSTM-CRF sequence decoding model</t>
  </si>
  <si>
    <t xml:space="preserve">Liang, G. and Pang, J. and Shan, Z. and Yang, R. and Chen, Y.</t>
  </si>
  <si>
    <t xml:space="preserve">Automatic benchmark generation framework for malware detection</t>
  </si>
  <si>
    <t xml:space="preserve">RimaviÄius, T. and GelÅ¾inis, A. and Verikas, A. and VaiÄiukynas, E. and BaÄauskienÄ—, M. and Å aÅ¡kov, A.</t>
  </si>
  <si>
    <t xml:space="preserve">Automatic benthic imagery recognition using a hierarchical two-stage approach</t>
  </si>
  <si>
    <t xml:space="preserve">Szwarc, P. and Kawa, J. and Rudzki, M. and Pietka, E.</t>
  </si>
  <si>
    <t xml:space="preserve">Automatic brain tumour detection and neovasculature assessment with multiseries MRI analysis</t>
  </si>
  <si>
    <t xml:space="preserve">Abooraig, R. and Al-Zu.bi, S. and Kanan, T. and Hawashin, B. and Al Ayoub, M. and Hmeidi, I.</t>
  </si>
  <si>
    <t xml:space="preserve">Digital Investigation</t>
  </si>
  <si>
    <t xml:space="preserve">Automatic categorization of Arabic articles based on their political orientation</t>
  </si>
  <si>
    <t xml:space="preserve">Nguyen, A.T. and Nguyen, T.N.</t>
  </si>
  <si>
    <t xml:space="preserve">Automatic categorization with deep neural network for open-source Java projects</t>
  </si>
  <si>
    <t xml:space="preserve">S. Saha; D. Jap; S. Patranabis; D. Mukhopadhyay; S. Bhasin; P. Dasgupta</t>
  </si>
  <si>
    <t xml:space="preserve">Automatic Characterization of Exploitable Faults: A Machine Learning Approach</t>
  </si>
  <si>
    <t xml:space="preserve">Yuwei HuangXi YangFuzhen ZhuangLishan ZhangShengquan Yu</t>
  </si>
  <si>
    <t xml:space="preserve">Automatic Chinese Reading Comprehension Grading by LSTM with Knowledge Adaptation</t>
  </si>
  <si>
    <t xml:space="preserve">M. McVicar; R. Santos-RodrÃ­guez; Y. Ni; T. D. Bie</t>
  </si>
  <si>
    <t xml:space="preserve">IEEE/ACM Transactions on Audio, Speech, and Language Processing</t>
  </si>
  <si>
    <t xml:space="preserve">Automatic Chord Estimation from Audio: A Review of the State of the Art</t>
  </si>
  <si>
    <t xml:space="preserve">Huang, G. and Li, Y. and Wang, Q. and Ren, J. and Cheng, Y. and Zhao, X.</t>
  </si>
  <si>
    <t xml:space="preserve">Automatic Classification Method for Software Vulnerability Based on Deep Neural Network</t>
  </si>
  <si>
    <t xml:space="preserve">Peyret, R. and Bouridane, A. and Khelifi, F. and Tahir, M.A. and Al-Maadeed, S.</t>
  </si>
  <si>
    <t xml:space="preserve">Automatic classification of colorectal and prostatic histologic tumor images using multiscale multispectral local binary pattern texture features and stacked generalization</t>
  </si>
  <si>
    <t xml:space="preserve">D. Slijepcevic; M. Zeppelzauer; A. Gorgas; C. Schwab; M. SchÃ¼ller; A. Baca; C. Breiteneder; B. Horsak</t>
  </si>
  <si>
    <t xml:space="preserve">Automatic Classification of Functional Gait Disorders</t>
  </si>
  <si>
    <t xml:space="preserve">Albornoz, E.M. and Vignolo, L.D. and Sarquis, J.A. and Leon, E.</t>
  </si>
  <si>
    <t xml:space="preserve">Automatic classification of Furnariidae species from the Paranaense Littoral region using speech-related features and machine learning</t>
  </si>
  <si>
    <t xml:space="preserve">Estefan and #237 and Caballero-Ruiz, a and Garc, Gema and a-S and #225 and ez and Rigla, Mercedes and Mar and Villaplana, a and Bel and #233 and Pons, n and Hernando, M. Elena</t>
  </si>
  <si>
    <t xml:space="preserve">Automatic classification of glycaemia measurements to enhance data interpretation in an expert system for gestational diabetes</t>
  </si>
  <si>
    <t xml:space="preserve">Durduran, S.S.</t>
  </si>
  <si>
    <t xml:space="preserve">Automatic classification of high resolution land cover using a new data weighting procedure: The combination of k-means clustering algorithm and central tendency measures (KMC-CTM)</t>
  </si>
  <si>
    <t xml:space="preserve">da Silva, J.F. and Cavaco, S. and Lopes, G.P.</t>
  </si>
  <si>
    <t xml:space="preserve">New Generation Computing</t>
  </si>
  <si>
    <t xml:space="preserve">Automatic Classification of Impact Sounds with Rejection of Unknown Samples</t>
  </si>
  <si>
    <t xml:space="preserve">Yoshino, Y. and Miyajima, T. and Lu, H. and Tan, J. and Kim, H. and Murakami, S. and Aoki, T. and Tachibana, R. and Hirano, Y. and Kido, S.</t>
  </si>
  <si>
    <t xml:space="preserve">Automatic classification of lung nodules on MDCT images with the temporal subtraction technique</t>
  </si>
  <si>
    <t xml:space="preserve">Medhat, Fady and Chesmore, David and Robinson, John</t>
  </si>
  <si>
    <t xml:space="preserve">2017 17TH IEEE INTERNATIONAL CONFERENCE ON DATA MINING (ICDM)</t>
  </si>
  <si>
    <t xml:space="preserve">Automatic Classification of Music Genre using Masked Conditional Neural Networks</t>
  </si>
  <si>
    <t xml:space="preserve">K. BalcÄ±; A. A. Salah</t>
  </si>
  <si>
    <t xml:space="preserve">IEEE Transactions on Computational Intelligence and AI in Games</t>
  </si>
  <si>
    <t xml:space="preserve">Automatic Classification of Player Complaints in Social Games</t>
  </si>
  <si>
    <t xml:space="preserve">Mohan, A. and Divya Rao, M. and Sunderrajan, S. and Pennathur, G.</t>
  </si>
  <si>
    <t xml:space="preserve">Interdisciplinary Sciences: Computational Life Sciences</t>
  </si>
  <si>
    <t xml:space="preserve">Automatic classification of protein structures using physicochemical parameters</t>
  </si>
  <si>
    <t xml:space="preserve">Peixoto, S.A. and Filho, P.P.R. and Arun Kumar, N. and de Albuquerque, V.H.C.</t>
  </si>
  <si>
    <t xml:space="preserve">Automatic classification of pulmonary diseases using a structural co-occurrence matrix</t>
  </si>
  <si>
    <t xml:space="preserve">Ciompi, F. and de Hoop, B. and van Riel, S.J. and Chung, K. and Scholten, E.T. and Oudkerk, M. and de Jong, P.A. and Prokop, M. and van Ginneken, B.</t>
  </si>
  <si>
    <t xml:space="preserve">Automatic classification of pulmonary peri-fissural nodules in computed tomography using an ensemble of 2D views and a convolutional neural network out-of-the-box</t>
  </si>
  <si>
    <t xml:space="preserve">Gerevini, A.E. and Lavelli, A. and Maffi, A. and Maroldi, R. and Minard, A.-L. and Serina, I. and Squassina, G.</t>
  </si>
  <si>
    <t xml:space="preserve">Automatic classification of radiological reports for clinical care</t>
  </si>
  <si>
    <t xml:space="preserve">Clark, C. and Wellner, B. and Davis, R. and Aberdeen, J. and Hirschman, L.</t>
  </si>
  <si>
    <t xml:space="preserve">Automatic classification of RDoC positive valence severity with a neural network</t>
  </si>
  <si>
    <t xml:space="preserve">Chowdhury, S.A. and Stepanov, E.A. and Danieli, M. and Riccardi, G.</t>
  </si>
  <si>
    <t xml:space="preserve">Computer Speech and Language</t>
  </si>
  <si>
    <t xml:space="preserve">Automatic classification of speech overlaps: Feature representation and algorithms</t>
  </si>
  <si>
    <t xml:space="preserve">Yue, R. and Gao, Z. and Meng, N. and Xiong, Y. and Wang, X. and Morgenthaler, J.D.</t>
  </si>
  <si>
    <t xml:space="preserve">Automatic clone recommendation for refactoring based on the present and the past</t>
  </si>
  <si>
    <t xml:space="preserve">Lungu, Mihai and Lungu, Romulus</t>
  </si>
  <si>
    <t xml:space="preserve">Automatic Control of Aircraft Lateral-directional Motion During Landing Using Neural Networks and Radio-technical Subsystems</t>
  </si>
  <si>
    <t xml:space="preserve">Rafael SotomayorLuis Miguel SanchezJavier Garcia BlasJavier FernandezJ. Daniel Garcia</t>
  </si>
  <si>
    <t xml:space="preserve">Automatic CPU/GPU Generation of Multi-versioned OpenCL Kernels for C++ Scientific Applications</t>
  </si>
  <si>
    <t xml:space="preserve">J. Zhang; Y. Gao; L. Wang; Z. Tang; J. J. Xia; D. Shen</t>
  </si>
  <si>
    <t xml:space="preserve">Automatic Craniomaxillofacial Landmark Digitization via Segmentation-Guided Partially-Joint Regression Forest Model and Multiscale Statistical Features</t>
  </si>
  <si>
    <t xml:space="preserve">Bai, Yalong and Yang, Kuiyuan and Mei, Tao and Ma, Wei-Ying and Zhao, Tiejun</t>
  </si>
  <si>
    <t xml:space="preserve">ACM Trans. Multimedia Comput. Commun. Appl.</t>
  </si>
  <si>
    <t xml:space="preserve">Automatic Data Augmentation from Massive Web Images for Deep Visual Recognition</t>
  </si>
  <si>
    <t xml:space="preserve">Xia, X. and Lo, D. and Wang, X. and Zhou, B.</t>
  </si>
  <si>
    <t xml:space="preserve">Proceedings of the IEEE International Conference on Engineering of Complex Computer Systems, ICECCS</t>
  </si>
  <si>
    <t xml:space="preserve">Automatic defect categorization based on fault triggering conditions</t>
  </si>
  <si>
    <t xml:space="preserve">Chen, J. and Liu, Z. and Wang, H. and NĂºĂ±ez, A. and Han, Z.</t>
  </si>
  <si>
    <t xml:space="preserve">Automatic Defect Detection of Fasteners on the Catenary Support Device Using Deep Convolutional Neural Network</t>
  </si>
  <si>
    <t xml:space="preserve">Liu, Z. and Chen, Y. and Tang, B. and Wang, X. and Chen, Q. and Li, H. and Wang, J. and Deng, Q. and Zhu, S.</t>
  </si>
  <si>
    <t xml:space="preserve">Automatic de-identification of electronic medical records using token-level and character-level conditional random fields</t>
  </si>
  <si>
    <t xml:space="preserve">Herrera, J.L. and Del-Blanco, C.R. and Garcia, N.</t>
  </si>
  <si>
    <t xml:space="preserve">Automatic Depth Extraction from 2D Images Using a Cluster-Based Learning Framework</t>
  </si>
  <si>
    <t xml:space="preserve">R. Zhang; Y. Zheng; T. W. C. Mak; R. Yu; S. H. Wong; J. Y. W. Lau; C. C. Y. Poon</t>
  </si>
  <si>
    <t xml:space="preserve">Automatic Detection and Classification of Colorectal Polyps by Transferring Low-Level CNN Features From Nonmedical Domain</t>
  </si>
  <si>
    <t xml:space="preserve">Zhao, J. and Zhang, M. and Zhou, Z. and Chu, J. and Cao, F.</t>
  </si>
  <si>
    <t xml:space="preserve">Automatic detection and classification of leukocytes using convolutional neural networks</t>
  </si>
  <si>
    <t xml:space="preserve">Bi, L. and Kim, J. and Kumar, A. and Wen, L. and Feng, D. and Fulham, M.</t>
  </si>
  <si>
    <t xml:space="preserve">Automatic detection and classification of regions of FDG uptake in whole-body PET-CT lymphoma studies</t>
  </si>
  <si>
    <t xml:space="preserve">Sciortino, G. and Tegolo, D. and Valenti, C.</t>
  </si>
  <si>
    <t xml:space="preserve">Automatic detection and measurement of nuchal translucency</t>
  </si>
  <si>
    <t xml:space="preserve">Chen, L.-L. and Zhao, Y. and Zhang, J. and Zou, J.-Z.</t>
  </si>
  <si>
    <t xml:space="preserve">Automatic detection of alertness/drowsiness from physiological signals using wavelet-based nonlinear features and machine learning</t>
  </si>
  <si>
    <t xml:space="preserve">Ma, Haishu and Wang, Yi and Wang, Kesheng</t>
  </si>
  <si>
    <t xml:space="preserve">Automatic detection of false positive RFID readings using machine learning algorithms</t>
  </si>
  <si>
    <t xml:space="preserve">R. FernÃ¡ndez; H. Montes; J. Surdilovic; D. Surdilovic; P. Gonzalez-De-Santos; M. Armada</t>
  </si>
  <si>
    <t xml:space="preserve">Automatic Detection of Field-Grown Cucumbers for Robotic Harvesting</t>
  </si>
  <si>
    <t xml:space="preserve">Wang, Y. and Di, K. and Xin, X. and Wan, W.</t>
  </si>
  <si>
    <t xml:space="preserve">Automatic detection of Martian dark slope streaks by machine learning using HiRISE images</t>
  </si>
  <si>
    <t xml:space="preserve">Sarni Suhaila RahimChrisina JayneVasile PaladeJames Shuttleworth</t>
  </si>
  <si>
    <t xml:space="preserve">Automatic detection of microaneurysms in colour fundus images for diabetic retinopathy screening</t>
  </si>
  <si>
    <t xml:space="preserve">TÃ³th, L. and Gosztolya, G. and Vincze, V. and Hoffmann, I. and SzatlÃ³czki, G. and BirÃ³, E. and Zsura, F. and PÃ¡kÃ¡ski, M. and KÃ¡lmÃ¡n, J.</t>
  </si>
  <si>
    <t xml:space="preserve">Proceedings of the Annual Conference of the International Speech Communication Association, INTERSPEECH</t>
  </si>
  <si>
    <t xml:space="preserve">Automatic detection of Mild cognitive impairment from spontaneous speech using ASR</t>
  </si>
  <si>
    <t xml:space="preserve">Camacho-VÃ¡zquez, V.A. and Sidorov, G. and Galicia-Haro, S.N.</t>
  </si>
  <si>
    <t xml:space="preserve">Cyberpsychology, Behavior, and Social Networking</t>
  </si>
  <si>
    <t xml:space="preserve">Automatic detection of negative emotions within a balanced corpus of informal short texts</t>
  </si>
  <si>
    <t xml:space="preserve">Huang, H. and Ma, H. and JW van Triest, H. and Wei, Y. and Qian, W.</t>
  </si>
  <si>
    <t xml:space="preserve">Automatic detection of neovascularization in retinal images using extreme learning machine</t>
  </si>
  <si>
    <t xml:space="preserve">A. S. Won; J. N. Bailenson; J. H. Janssen</t>
  </si>
  <si>
    <t xml:space="preserve">Automatic Detection of Nonverbal Behavior Predicts Learning in Dyadic Interactions</t>
  </si>
  <si>
    <t xml:space="preserve">MartÃ­nez-Murcia, F.J. and GÃ³rriz, J.M. and RamÃ­rez, J. and IllÃ¡n, I.A. and Ortiz, A.</t>
  </si>
  <si>
    <t xml:space="preserve">Automatic detection of Parkinsonism using significance measures and component analysis in DaTSCAN imaging</t>
  </si>
  <si>
    <t xml:space="preserve">Quellec, G. and Lamard, M. and Erginay, A. and Chabouis, A. and Massin, P. and Cochener, B. and Cazuguel, G.</t>
  </si>
  <si>
    <t xml:space="preserve">Automatic detection of referral patients due to retinal pathologies through data mining</t>
  </si>
  <si>
    <t xml:space="preserve">Salas-ZÃ¡rate, M.D.P. and Paredes-Valverde, M.A. and Rodriguez-GarcÃ­a, M.Ã. and Valencia-GarcÃ­a, R. and Alor-HernÃ¡ndez, G.</t>
  </si>
  <si>
    <t xml:space="preserve">Automatic detection of satire in Twitter: A psycholinguistic-based approach</t>
  </si>
  <si>
    <t xml:space="preserve">Stergiopoulos, G. and Talavari, A. and Bitsikas, E. and Gritzalis, D.</t>
  </si>
  <si>
    <t xml:space="preserve">Automatic detection of various malicious traffic using side channel features on TCP packets</t>
  </si>
  <si>
    <t xml:space="preserve">Coelho, L.P. and Pato, C. and FriÃ£es, A. and Neumann, A. and Von KÃ¶ckritz-Blickwede, M. and Ramirez, M. and CarriÃ§o, J.A.</t>
  </si>
  <si>
    <t xml:space="preserve">Automatic determination of NET (neutrophil extracellular traps) coverage in fluorescent microscopy images</t>
  </si>
  <si>
    <t xml:space="preserve">Mumtaz, W. and Vuong, P.L. and Xia, L. and Malik, A.S. and Rashid, R.B.A.</t>
  </si>
  <si>
    <t xml:space="preserve">Automatic diagnosis of alcohol use disorder using EEG features</t>
  </si>
  <si>
    <t xml:space="preserve">Rastgoo, M. and Garcia, R. and Morel, O. and Marzani, F.</t>
  </si>
  <si>
    <t xml:space="preserve">Automatic differentiation of melanoma from dysplastic nevi</t>
  </si>
  <si>
    <t xml:space="preserve">Zhang, M. and Zhang, M. and Ge, C. and Liu, Q. and Wang, J. and Wei, J. and Zhu, K.Q.</t>
  </si>
  <si>
    <t xml:space="preserve">Automatic discovery of adverse reactions through Chinese social media</t>
  </si>
  <si>
    <t xml:space="preserve">Lux, M. and Sczyrba, A. and Hammer, B.</t>
  </si>
  <si>
    <t xml:space="preserve">Automatic discovery of metagenomic structure</t>
  </si>
  <si>
    <t xml:space="preserve">Barua, Shaibal and Ahmed, Mobyen Uddin and Ahlstrom, Christer and Begum, Shahina</t>
  </si>
  <si>
    <t xml:space="preserve">Automatic driver sleepiness detection using EEG, EOG and contextual information</t>
  </si>
  <si>
    <t xml:space="preserve">Hsu, Y. and Wang, J. and Chiang, W. and Hung, C.</t>
  </si>
  <si>
    <t xml:space="preserve">Automatic ECG-Based Emotion Recognition in Music Listening</t>
  </si>
  <si>
    <t xml:space="preserve">S. Supriya; S. Siuly; Y. Zhang</t>
  </si>
  <si>
    <t xml:space="preserve">Automatic epilepsy detection from EEG introducing a new edge weight method in the complex network</t>
  </si>
  <si>
    <t xml:space="preserve">Sarker, A. and MollÃ¡, D. and Paris, C.</t>
  </si>
  <si>
    <t xml:space="preserve">Automatic evidence quality prediction to support evidence-based decision making</t>
  </si>
  <si>
    <t xml:space="preserve">Y. Tan; S. Xiong; Y. Li</t>
  </si>
  <si>
    <t xml:space="preserve">Automatic Extraction of Built-Up Areas From Panchromatic and Multispectral Remote Sensing Images Using Double-Stream Deep Convolutional Neural Networks</t>
  </si>
  <si>
    <t xml:space="preserve">Manoj BhatKlym ShumaievAndreas BiesdorfUwe HohensteinFlorian Matthes</t>
  </si>
  <si>
    <t xml:space="preserve">Software Architecture</t>
  </si>
  <si>
    <t xml:space="preserve">Automatic Extraction of Design Decisions from Issue Management Systems: A Machine Learning Based Approach</t>
  </si>
  <si>
    <t xml:space="preserve">Huang, F. and Yu, Y. and Feng, T.</t>
  </si>
  <si>
    <t xml:space="preserve">Automatic extraction of impervious surfaces from high resolution remote sensing images based on deep learning</t>
  </si>
  <si>
    <t xml:space="preserve">Automatic extraction of urban impervious surfaces based on deep learning and multi-source remote sensing data</t>
  </si>
  <si>
    <t xml:space="preserve">Bezawada, S. and Hu, Q. and Gray, A. and Brick, T. and Tucker, C.</t>
  </si>
  <si>
    <t xml:space="preserve">Journal of Mechanical Design, Transactions of the ASME</t>
  </si>
  <si>
    <t xml:space="preserve">Automatic facial feature extraction for predicting designers. comfort with engineering equipment during prototype creation</t>
  </si>
  <si>
    <t xml:space="preserve">Veloso de Melo, V. and Banzhaf, W.</t>
  </si>
  <si>
    <t xml:space="preserve">Automatic feature engineering for regression models with machine learning: An evolutionary computation and statistics hybrid</t>
  </si>
  <si>
    <t xml:space="preserve">Xie, L. and Wei, H. and Zhao, J. and Zhang, K.</t>
  </si>
  <si>
    <t xml:space="preserve">Automatic feature extraction based structure decomposition method for multi-classification</t>
  </si>
  <si>
    <t xml:space="preserve">Pecli, A. and Cavalcanti, M.C. and Goldschmidt, R.</t>
  </si>
  <si>
    <t xml:space="preserve">Automatic feature selection for supervised learning in link prediction applications: a comparative study</t>
  </si>
  <si>
    <t xml:space="preserve">J. Li; Y. Wang; B. Lei; J. Cheng; J. Qin; T. Wang; S. Li; D. Ni</t>
  </si>
  <si>
    <t xml:space="preserve">Automatic Fetal Head Circumference Measurement in Ultrasound Using Random Forest and Fast Ellipse Fitting</t>
  </si>
  <si>
    <t xml:space="preserve">Zhang, Y. and Du, X.</t>
  </si>
  <si>
    <t xml:space="preserve">Automatic field data analyzer for closed-loop vehicle design</t>
  </si>
  <si>
    <t xml:space="preserve">Hossain, M. S. and Al-Hammadi, M. and Muhammad, G.</t>
  </si>
  <si>
    <t xml:space="preserve">IEEE Transactions on Industrial Informatics</t>
  </si>
  <si>
    <t xml:space="preserve">Automatic Fruit Classification Using Deep Learning for Industrial Applications</t>
  </si>
  <si>
    <t xml:space="preserve">Hossain, M.S. and Al-Hammadi, M.H. and Muhammad, G.</t>
  </si>
  <si>
    <t xml:space="preserve">Automatic Fruits Classification Using Deep Learning for Industrial Applications</t>
  </si>
  <si>
    <t xml:space="preserve">Komiyama, Y. and Banno, M. and Ueki, K. and Saad, G. and Shimizu, K.</t>
  </si>
  <si>
    <t xml:space="preserve">Automatic generation of bioinformatics tools for predicting protein-ligand binding sites</t>
  </si>
  <si>
    <t xml:space="preserve">Koeplinger, D. and Prabhakar, R. and Zhang, Y. and Delimitrou, C. and Kozyrakis, C. and Olukotun, K.</t>
  </si>
  <si>
    <t xml:space="preserve">Proceedings - 2016 43rd International Symposium on Computer Architecture, ISCA 2016</t>
  </si>
  <si>
    <t xml:space="preserve">Automatic Generation of Efficient Accelerators for Reconfigurable Hardware</t>
  </si>
  <si>
    <t xml:space="preserve">GÃ³mez-Valverde, J.J. and AntÃ³n, A. and Fatti, G. and Liefers, B. and Herranz, A. and Santos, A. and SÃ¡nchez, C.I. and Ledesma-Carbayo, M.J.</t>
  </si>
  <si>
    <t xml:space="preserve">Biomedical Optics Express</t>
  </si>
  <si>
    <t xml:space="preserve">Automatic glaucoma classification using color fundus images based on convolutional neural networks and transfer learning</t>
  </si>
  <si>
    <t xml:space="preserve">Nir, G. and Hor, S. and Karimi, D. and Fazli, L. and Skinnider, B.F. and Tavassoli, P. and Turbin, D. and Villamil, C.F. and Wang, G. and Wilson, R.S. and Iczkowski, K.A. and Lucia, M.S. and Black, P.C. and Abolmaesumi, P. and Goldenberg, S.L. and Salcudean, S.E.</t>
  </si>
  <si>
    <t xml:space="preserve">Automatic grading of prostate cancer in digitized histopathology images: Learning from multiple experts</t>
  </si>
  <si>
    <t xml:space="preserve">Savardi, M. and Ferrari, A. and Signoroni, A.</t>
  </si>
  <si>
    <t xml:space="preserve">Automatic hemolysis identification on aligned dual-lighting images of cultured blood agar plates</t>
  </si>
  <si>
    <t xml:space="preserve">RebouÃ§as Filho, P.P. and Peixoto, S.A. and Medeiros da NÃ³brega, R.V. and Hemanth, D.J. and Medeiros, A.G. and Sangaiah, A.K. and de Albuquerque, V.H.C.</t>
  </si>
  <si>
    <t xml:space="preserve">Automatic histologically-closer classification of skin lesions</t>
  </si>
  <si>
    <t xml:space="preserve">Boito, F.Z. and Kassick, R.V. and Navaux, P.O.A. and Denneulin, Y.</t>
  </si>
  <si>
    <t xml:space="preserve">Automatic I/O scheduling algorithm selection for parallel file systems</t>
  </si>
  <si>
    <t xml:space="preserve">Yu, Y. and Li, M. and Liu, L. and Fei, Z. and Wu, F.-X. and Wang, J.</t>
  </si>
  <si>
    <t xml:space="preserve">Automatic ICD code assignment of Chinese clinical notes based on multilayer attention BiRNN</t>
  </si>
  <si>
    <t xml:space="preserve">Hassan, Ahnaf Rashik and Subasi, Abdulhamit</t>
  </si>
  <si>
    <t xml:space="preserve">Automatic identification of epileptic seizures from EEG signals using linear programming boosting</t>
  </si>
  <si>
    <t xml:space="preserve">Faria, F.A. and Perre, P. and Zucchi, R.A. and Jorge, L.R. and Lewinsohn, T.M. and Rocha, A. and Torres, R.D.S.</t>
  </si>
  <si>
    <t xml:space="preserve">Automatic identification of fruit flies (Diptera: Tephritidae)</t>
  </si>
  <si>
    <t xml:space="preserve">V. Zakeri; A. J. Hodgson</t>
  </si>
  <si>
    <t xml:space="preserve">Automatic Identification of Hard and Soft Bone Tissues by Analyzing Drilling Sounds</t>
  </si>
  <si>
    <t xml:space="preserve">Lin, Chen and Karlson, Elizabeth W. and Dligach, Dmitriy and Ramirez, Monica P. and Miller, Timothy A. and Mo, Huan and Braggs, Natalie S. and Cagan, Andrew and Gainer, Vivian and Denny, Joshua C. and Savova, Guergana K.</t>
  </si>
  <si>
    <t xml:space="preserve">Automatic identification of methotrexate-induced liver toxicity in patients with rheumatoid arthritis from the electronic medical record</t>
  </si>
  <si>
    <t xml:space="preserve">M. A. Hussain; A. Bhuiyan; A. Turpin; C. D. Luu; R. T. Smith; R. H. Guymer; R. Kotagiri</t>
  </si>
  <si>
    <t xml:space="preserve">Automatic Identification of Pathology-Distorted Retinal Layer Boundaries Using SD-OCT Imaging</t>
  </si>
  <si>
    <t xml:space="preserve">Bian, J. and Abdelrahman, S. and Shi, J. and Del Fiol, G.</t>
  </si>
  <si>
    <t xml:space="preserve">Automatic identification of recent high impact clinical articles in PubMed to support clinical decision making using time-agnostic features</t>
  </si>
  <si>
    <t xml:space="preserve">Wang, H. and Wang, J. and Chen, W. and Xu, L.</t>
  </si>
  <si>
    <t xml:space="preserve">Automatic illumination planning for robot vision inspection system</t>
  </si>
  <si>
    <t xml:space="preserve">Rad, R. and Jamzad, M.</t>
  </si>
  <si>
    <t xml:space="preserve">Automatic image annotation by a loosely joint non-negative matrix factorisation</t>
  </si>
  <si>
    <t xml:space="preserve">Wang, G. and Sun, Y. and Wang, J.</t>
  </si>
  <si>
    <t xml:space="preserve">Automatic Image-Based Plant Disease Severity Estimation Using Deep Learning</t>
  </si>
  <si>
    <t xml:space="preserve">Ni, C. and Wang, D. and Vinson, R. and Holmes, M. and Tao, Y.</t>
  </si>
  <si>
    <t xml:space="preserve">Automatic inspection machine for maize kernels based on deep convolutional neural networks</t>
  </si>
  <si>
    <t xml:space="preserve">Cong, J. and Wang, J.</t>
  </si>
  <si>
    <t xml:space="preserve">Automatic Interior I/O Elimination in Systolic Array Architecture</t>
  </si>
  <si>
    <t xml:space="preserve">Lituiev, D.S. and Trivedi, H. and Panahiazar, M. and Norgeot, B. and Seo, Y. and Franc, B. and Harnish, R. and Kawczynski, M. and Hadley, D.</t>
  </si>
  <si>
    <t xml:space="preserve">Automatic Labeling of Special Diagnostic Mammography Views from Images and DICOM Headers</t>
  </si>
  <si>
    <t xml:space="preserve">Xu, G. and Zhu, X. and Fu, D. and Dong, J. and Xiao, X.</t>
  </si>
  <si>
    <t xml:space="preserve">Automatic land cover classification of geo-tagged field photos by deep learning</t>
  </si>
  <si>
    <t xml:space="preserve">Ratajczak, R. and Crispim, C. F. and Faure, E. and Fervers, B. and Tougne, L.</t>
  </si>
  <si>
    <t xml:space="preserve">Automatic Land Cover Reconstruction From Historical Aerial Images: An Evaluation of Features Extraction and Classification Algorithms</t>
  </si>
  <si>
    <t xml:space="preserve">Huisi WuYongkui XiangJingjing LiuZhenkun Wen</t>
  </si>
  <si>
    <t xml:space="preserve">Automatic Leaf Recognition Based on Deep Convolutional Networks</t>
  </si>
  <si>
    <t xml:space="preserve">Kim, Y.-C. and Chung, Y. and Choe, Y.H.</t>
  </si>
  <si>
    <t xml:space="preserve">Automatic localization of anatomical landmarks in cardiac MR perfusion using random forests</t>
  </si>
  <si>
    <t xml:space="preserve">M. Pesteie; V. Lessoway; P. Abolmaesumi; R. N. Rohling</t>
  </si>
  <si>
    <t xml:space="preserve">Automatic Localization of the Needle Target for Ultrasound-Guided Epidural Injections</t>
  </si>
  <si>
    <t xml:space="preserve">Gu, Y. and Lu, X. and Yang, L. and Zhang, B. and Yu, D. and Zhao, Y. and Gao, L. and Wu, L. and Zhou, T.</t>
  </si>
  <si>
    <t xml:space="preserve">Automatic lung nodule detection using a 3D deep convolutional neural network combined with a multi-scale prediction strategy in chest CTs</t>
  </si>
  <si>
    <t xml:space="preserve">S. Akila AgnesJ. AnithaJ. Dinesh Peter</t>
  </si>
  <si>
    <t xml:space="preserve">Automatic lung segmentation in low-dose chest CT scans using convolutional deep and wide network (CDWN)</t>
  </si>
  <si>
    <t xml:space="preserve">Moren, K. and GÃ¶hringer, D.</t>
  </si>
  <si>
    <t xml:space="preserve">Automatic Mapping for OpenCL-Programs on CPU/GPU Heterogeneous Platforms</t>
  </si>
  <si>
    <t xml:space="preserve">J. L. Reynoso Munoz; A. D. Cuevas Rasgado; F. Garcia Lamont; A. Guzman Arenas</t>
  </si>
  <si>
    <t xml:space="preserve">IEEE Latin America Transactions</t>
  </si>
  <si>
    <t xml:space="preserve">Automatic Mapping Magnetic Resonance Images into Multimedia Database Using SIFT</t>
  </si>
  <si>
    <t xml:space="preserve">W. Zhou; C. Wu; D. Chen; Y. Yi; W. Du</t>
  </si>
  <si>
    <t xml:space="preserve">Automatic Microaneurysm Detection Using the Sparse Principal Component Analysis-Based Unsupervised Classification Method</t>
  </si>
  <si>
    <t xml:space="preserve">Lang, M. and Kotthaus, H. and Marwedel, P. and Weihs, C. and Rahnenfuehrer, J. and Bischl, B.</t>
  </si>
  <si>
    <t xml:space="preserve">JOURNAL OF STATISTICAL COMPUTATION AND SIMULATION</t>
  </si>
  <si>
    <t xml:space="preserve">Automatic model selection for high-dimensional survival analysis</t>
  </si>
  <si>
    <t xml:space="preserve">H. Tayakout; I. Dayoub; K. Ghanem; H. Bousbia-Salah</t>
  </si>
  <si>
    <t xml:space="preserve">IEEE Wireless Communications Letters</t>
  </si>
  <si>
    <t xml:space="preserve">Automatic Modulation Classification for D-STBC Cooperative Relaying Networks</t>
  </si>
  <si>
    <t xml:space="preserve">A. Ali; F. Yangyu</t>
  </si>
  <si>
    <t xml:space="preserve">Automatic Modulation Classification Using Deep Learning Based on Sparse Autoencoders With Nonnegativity Constraints</t>
  </si>
  <si>
    <t xml:space="preserve">M. Abu-Romoh; A. Aboutaleb; Z. Rezki</t>
  </si>
  <si>
    <t xml:space="preserve">Automatic Modulation Classification Using Moments and Likelihood Maximization</t>
  </si>
  <si>
    <t xml:space="preserve">F. Meng; P. Chen; L. Wu; X. Wang</t>
  </si>
  <si>
    <t xml:space="preserve">IEEE Transactions on Vehicular Technology</t>
  </si>
  <si>
    <t xml:space="preserve">Automatic Modulation Classification: A Deep Learning Enabled Approach</t>
  </si>
  <si>
    <t xml:space="preserve">Ou, Ying and Patrick, Jon</t>
  </si>
  <si>
    <t xml:space="preserve">ARTIFICIAL INTELLIGENCE IN MEDICINE</t>
  </si>
  <si>
    <t xml:space="preserve">Automatic negation detection in narrative pathology reports</t>
  </si>
  <si>
    <t xml:space="preserve">B. Seraogi; S. Das; P. Banerjee; H. Majumdar; S. Mukkamala; R. Roy; B. B. Chaudhuri</t>
  </si>
  <si>
    <t xml:space="preserve">2017 14th IAPR International Conference on Document Analysis and Recognition (ICDAR)</t>
  </si>
  <si>
    <t xml:space="preserve">Automatic Orientation Correction of AEC Drawing Documents</t>
  </si>
  <si>
    <t xml:space="preserve">Jeong-Seob LeeSung-Hee Lee</t>
  </si>
  <si>
    <t xml:space="preserve">Automatic path generation for group dance performance using a genetic algorithm</t>
  </si>
  <si>
    <t xml:space="preserve">Q. Xuan; B. Fang; Y. Liu; J. Wang; J. Zhang; Y. Zheng; G. Bao</t>
  </si>
  <si>
    <t xml:space="preserve">Automatic Pearl Classification Machine Based on a Multistream Convolutional Neural Network</t>
  </si>
  <si>
    <t xml:space="preserve">Luo, Qi</t>
  </si>
  <si>
    <t xml:space="preserve">FSE.16: PROCEEDINGS OF THE 2016 24TH ACM SIGSOFT INTERNATIONAL SYMPOSIUM ON FOUNDATIONS OF SOFTWARE ENGINEERING</t>
  </si>
  <si>
    <t xml:space="preserve">Automatic Performance Testing using Input-Sensitive Profiling</t>
  </si>
  <si>
    <t xml:space="preserve">Celli, F. and Bruni, E. and Lepri, B.</t>
  </si>
  <si>
    <t xml:space="preserve">MM 2014 - Proceedings of the 2014 ACM Conference on Multimedia</t>
  </si>
  <si>
    <t xml:space="preserve">Automatic personality and interaction style recognition from facebook profile pictures</t>
  </si>
  <si>
    <t xml:space="preserve">Chen, Zhi and Lin, Tao</t>
  </si>
  <si>
    <t xml:space="preserve">Behav. Inf. Technol.</t>
  </si>
  <si>
    <t xml:space="preserve">Automatic personality identification using writing behaviours: an exploratory study</t>
  </si>
  <si>
    <t xml:space="preserve">N. Gessert; M. Lutz; M. Heyder; S. Latus; D. M. Leistner; Y. S. Abdelwahed; A. Schlaefer</t>
  </si>
  <si>
    <t xml:space="preserve">Automatic Plaque Detection in IVOCT Pullbacks Using Convolutional Neural Networks</t>
  </si>
  <si>
    <t xml:space="preserve">Rezaei, Z. and Selamat, A. and Taki, A. and Mohd Rahim, M.S. and Abdul Kadir, M.R.</t>
  </si>
  <si>
    <t xml:space="preserve">Automatic plaque segmentation based on hybrid fuzzy clustering and k nearest neighborhood using virtual histology intravascular ultrasound images</t>
  </si>
  <si>
    <t xml:space="preserve">Buchan, K. and Filannino, M. and Uzuner, Ã–.</t>
  </si>
  <si>
    <t xml:space="preserve">Automatic prediction of coronary artery disease from clinical narratives</t>
  </si>
  <si>
    <t xml:space="preserve">A. H. Abdi; C. Luong; T. Tsang; G. Allan; S. Nouranian; J. Jue; D. Hawley; S. Fleming; K. Gin; J. Swift; R. Rohling; P. Abolmaesumi</t>
  </si>
  <si>
    <t xml:space="preserve">Automatic Quality Assessment of Echocardiograms Using Convolutional Neural Networks: Feasibility on the Apical Four-Chamber View</t>
  </si>
  <si>
    <t xml:space="preserve">Silva, V.D.A.R. and Bittencourt, I.I. and Maldonado, J.C.C.</t>
  </si>
  <si>
    <t xml:space="preserve">Automatic Question Classifiers: a Systematic Review</t>
  </si>
  <si>
    <t xml:space="preserve">Yun, W. and Lee, D. and Park, C. and Kim, J. and Kim, J.</t>
  </si>
  <si>
    <t xml:space="preserve">Automatic Recognition of Children Engagement from Facial Video using Convolutional Neural Networks</t>
  </si>
  <si>
    <t xml:space="preserve">Skeppstedt, M. and Kvist, M. and Nilsson, G.H. and Dalianis, H.</t>
  </si>
  <si>
    <t xml:space="preserve">Automatic recognition of disorders, findings, pharmaceuticals and body structures from clinical text: An annotation and machine learning study</t>
  </si>
  <si>
    <t xml:space="preserve">Zhao, Y. and Dong, Q. and Zhang, S. and Zhang, W. and Chen, H. and Jiang, X. and Guo, L. and Hu, X. and Han, J. and Liu, T.</t>
  </si>
  <si>
    <t xml:space="preserve">Automatic Recognition of fMRI-Derived Functional Networks Using 3-D Convolutional Neural Networks</t>
  </si>
  <si>
    <t xml:space="preserve">Goodwin, Travis R. and Maldonado, Ramon and Harabagiu, Sanda M.</t>
  </si>
  <si>
    <t xml:space="preserve">Automatic recognition of symptom severity from psychiatric evaluation records</t>
  </si>
  <si>
    <t xml:space="preserve">Y. Shi; L. Cui; Z. Qi; F. Meng; Z. Chen</t>
  </si>
  <si>
    <t xml:space="preserve">Automatic Road Crack Detection Using Random Structured Forests</t>
  </si>
  <si>
    <t xml:space="preserve">George, Y. M. and Aldeen, M. and Garnavi, R.</t>
  </si>
  <si>
    <t xml:space="preserve">Automatic Scale Severity Assessment Method in Psoriasis Skin Images using Local Descriptors</t>
  </si>
  <si>
    <t xml:space="preserve">Chen, L. and Feng, G. and Martin-Raugh, M. and Leong, C.W. and Kitchen, C. and Yoon, S.-Y. and Lehman, B. and Kell, H. and Lee, C.M.</t>
  </si>
  <si>
    <t xml:space="preserve">Automatic scoring of monologue video interviews using multimodal cues</t>
  </si>
  <si>
    <t xml:space="preserve">Chen, S. and Qin, J. and Ji, X. and Lei, B. and Wang, T. and Ni, D. and Cheng, J.-Z.</t>
  </si>
  <si>
    <t xml:space="preserve">Automatic Scoring of Multiple Semantic Attributes with Multi-Task Feature Leverage: A Study on Pulmonary Nodules in CT Images</t>
  </si>
  <si>
    <t xml:space="preserve">S. Hussein; A. Green; A. Watane; D. Reiter; X. Chen; G. Z. Papadakis; B. Wood; A. Cypess; M. Osman; U. Bagci</t>
  </si>
  <si>
    <t xml:space="preserve">Automatic Segmentation and Quantification of White and Brown Adipose Tissues from PET/CT Scans</t>
  </si>
  <si>
    <t xml:space="preserve">Alsinan, A.Z. and Patel, V.M. and Hacihaliloglu, I.</t>
  </si>
  <si>
    <t xml:space="preserve">Automatic segmentation of bone surfaces from ultrasound using a filter-layer-guided CNN</t>
  </si>
  <si>
    <t xml:space="preserve">Nazish KhanImran AhmedMahreen KiranHamoodur RehmanSadia DinAnand PaulAlavalapati Goutham Reddy</t>
  </si>
  <si>
    <t xml:space="preserve">Automatic segmentation of liver &amp; lesion detection using H-minima transform and connecting component labeling</t>
  </si>
  <si>
    <t xml:space="preserve">Moeskops, P. and Viergever, M.A. and Mendrik, A.M. and De Vries, L.S. and Benders, M.J.N.L. and Isgum, I.</t>
  </si>
  <si>
    <t xml:space="preserve">Automatic Segmentation of MR Brain Images with a Convolutional Neural Network</t>
  </si>
  <si>
    <t xml:space="preserve">Sultan, M.M. and Kiss, G. and Shukla, D. and Pande, V.S.</t>
  </si>
  <si>
    <t xml:space="preserve">Journal of Chemical Theory and Computation</t>
  </si>
  <si>
    <t xml:space="preserve">Automatic selection of order parameters in the analysis of large scale molecular dynamics simulations</t>
  </si>
  <si>
    <t xml:space="preserve">Sedaghati, N. and Mu, T. and Pouchet, L.-N. and Parthasarathy, S. and Sadayappan, P.</t>
  </si>
  <si>
    <t xml:space="preserve">Automatic selection of sparse matrix representation on GPUs</t>
  </si>
  <si>
    <t xml:space="preserve">A. LÃ³pez-Cifuentes; M. Escudero-ViÃ±olo; J. BescÃ³s</t>
  </si>
  <si>
    <t xml:space="preserve">Automatic Semantic Parsing of the Ground Plane in Scenarios Recorded With Multiple Moving Cameras</t>
  </si>
  <si>
    <t xml:space="preserve">Mario TaschwerOge Marques</t>
  </si>
  <si>
    <t xml:space="preserve">Automatic separation of compound figures in scientific articles</t>
  </si>
  <si>
    <t xml:space="preserve">Boashash, B. and Ouelha, S.</t>
  </si>
  <si>
    <t xml:space="preserve">Automatic signal abnormality detection using time-frequency features and machine learning: A newborn EEG seizure case study</t>
  </si>
  <si>
    <t xml:space="preserve">Y. Chen; C. Gong; H. Hao; Y. Guo; S. Xu; Y. Zhang; G. Yin; X. Cao; A. Yang; F. Meng; J. Ye; H. Liu; J. Zhang; Y. Sui; L. Li</t>
  </si>
  <si>
    <t xml:space="preserve">Automatic Sleep Stage Classification Based on Subthalamic Local Field Potentials</t>
  </si>
  <si>
    <t xml:space="preserve">UÃ§ar, M.K. and Bozkurt, M.R. and Bilgin, C. and Polat, K.</t>
  </si>
  <si>
    <t xml:space="preserve">Automatic sleep staging in obstructive sleep apnea patients using photoplethysmography, heart rate variability signal and machine learning techniques</t>
  </si>
  <si>
    <t xml:space="preserve">Gros, C. and De Leener, B. and Dupont, S.M. and Martin, A.R. and Fehlings, M.G. and Bakshi, R. and Tummala, S. and Auclair, V. and McLaren, D.G. and Callot, V. and Cohen-Adad, J. and Sdika, M.</t>
  </si>
  <si>
    <t xml:space="preserve">Automatic spinal cord localization, robust to MRI contrasts using global curve optimization</t>
  </si>
  <si>
    <t xml:space="preserve">Li, D. and Li, X. and Zhao, J. and Bai, X.</t>
  </si>
  <si>
    <t xml:space="preserve">Automatic staging model of heart failure based on deep learning</t>
  </si>
  <si>
    <t xml:space="preserve">P. Wuttisarnwattana; M. Gargesha; W. van't Hof; K. R. Cooke; D. L. Wilson</t>
  </si>
  <si>
    <t xml:space="preserve">Automatic Stem Cell Detection in Microscopic Whole Mouse Cryo-Imaging</t>
  </si>
  <si>
    <t xml:space="preserve">GarcÃ­a Adeva, J.J. and Pikatza Atxa, J.M. and Ubeda Carrillo, M. and Ansuategi Zengotitabengoa, E.</t>
  </si>
  <si>
    <t xml:space="preserve">Automatic text classification to support systematic reviews in medicine</t>
  </si>
  <si>
    <t xml:space="preserve">Krispel, U. and Evers, H.L. and Tamke, M. and Viehauser, R. and Fellner, D.W.</t>
  </si>
  <si>
    <t xml:space="preserve">International Archives of the Photogrammetry, Remote Sensing and Spatial Information Sciences - ISPRS Archives</t>
  </si>
  <si>
    <t xml:space="preserve">Automatic texture and orthophoto generation from registered panoramic views</t>
  </si>
  <si>
    <t xml:space="preserve">L. van der Maaten; R. G. Erdmann</t>
  </si>
  <si>
    <t xml:space="preserve">Automatic Thread-Level Canvas Analysis: A machine-learning approach to analyzing the canvas of paintings</t>
  </si>
  <si>
    <t xml:space="preserve">C. Mills; J. Escobar-Avila; S. Haiduc</t>
  </si>
  <si>
    <t xml:space="preserve">2018 IEEE International Conference on Software Maintenance and Evolution (ICSME)</t>
  </si>
  <si>
    <t xml:space="preserve">Automatic Traceability Maintenance via Machine Learning Classification</t>
  </si>
  <si>
    <t xml:space="preserve">Nabizadeh, Nooshin and Kubat, Miroslav</t>
  </si>
  <si>
    <t xml:space="preserve">Automatic tumor segmentation in single-spectral MRI using a texture-based and contour-based algorithm</t>
  </si>
  <si>
    <t xml:space="preserve">Lee, H. and Shechtman, E. and Wang, J. and Lee, S.</t>
  </si>
  <si>
    <t xml:space="preserve">Automatic upright adjustment of photographs with robust camera calibration</t>
  </si>
  <si>
    <t xml:space="preserve">Wu, S. and Liu, J. and Fan, J.</t>
  </si>
  <si>
    <t xml:space="preserve">WWW 2015 - Proceedings of the 24th International Conference on World Wide Web</t>
  </si>
  <si>
    <t xml:space="preserve">Automatic web content extraction by combination of learning and grouping</t>
  </si>
  <si>
    <t xml:space="preserve">Roy, P.K. and Bhuiyan, A. and Janke, A. and Desmond, P.M. and Wong, T.Y. and Abhayaratna, W.P. and Storey, E. and Ramamohanarao, K.</t>
  </si>
  <si>
    <t xml:space="preserve">Automatic white matter lesion segmentation using contrast enhanced FLAIR intensity and Markov Random Field</t>
  </si>
  <si>
    <t xml:space="preserve">Asadi, N. and Badie, K. and Mahmoudi, M.T.</t>
  </si>
  <si>
    <t xml:space="preserve">Automatic zone identification in scientific papers via fusion techniques</t>
  </si>
  <si>
    <t xml:space="preserve">Kurtanovic, Z. and Maalej, W.</t>
  </si>
  <si>
    <t xml:space="preserve">Proceedings - 2017 IEEE 25th International Requirements Engineering Conference, RE 2017</t>
  </si>
  <si>
    <t xml:space="preserve">Automatically Classifying Functional and Non-functional Requirements Using Supervised Machine Learning</t>
  </si>
  <si>
    <t xml:space="preserve">Beyer, S. and MacHo, C. and Pinzger, M. and Di Penta, M.</t>
  </si>
  <si>
    <t xml:space="preserve">Automatically classifying posts into question categories on stack overflow</t>
  </si>
  <si>
    <t xml:space="preserve">Li, C. and Huang, L. and Ge, J. and Luo, B. and Ng, V.</t>
  </si>
  <si>
    <t xml:space="preserve">Journal of Systems and Software</t>
  </si>
  <si>
    <t xml:space="preserve">Automatically classifying user requests in crowdsourcing requirements engineering</t>
  </si>
  <si>
    <t xml:space="preserve">Weise, T. and Wang, X. and Qi, Q. and Li, B. and Tang, K.</t>
  </si>
  <si>
    <t xml:space="preserve">Automatically discovering clusters of algorithm and problem instance behaviors as well as their causes from experimental data, algorithm setups, and instance features</t>
  </si>
  <si>
    <t xml:space="preserve">T. Bao; B. N. Klatt; S. L. Whitney; K. H. Sienko; J. Wiens</t>
  </si>
  <si>
    <t xml:space="preserve">Automatically Evaluating Balance: A Machine Learning Approach</t>
  </si>
  <si>
    <t xml:space="preserve">Al-Sahaf, H. and Al-Sahaf, A. and Xue, B. and Johnston, M. and Zhang, M.</t>
  </si>
  <si>
    <t xml:space="preserve">IEEE Transactions on Evolutionary Computation</t>
  </si>
  <si>
    <t xml:space="preserve">Automatically Evolving Rotation-Invariant Texture Image Descriptors by Genetic Programming</t>
  </si>
  <si>
    <t xml:space="preserve">S. Jiang; A. Armaly; C. McMillan</t>
  </si>
  <si>
    <t xml:space="preserve">2017 32nd IEEE/ACM International Conference on Automated Software Engineering (ASE)</t>
  </si>
  <si>
    <t xml:space="preserve">Automatically generating commit messages from diffs using neural machine translation</t>
  </si>
  <si>
    <t xml:space="preserve">Y. Zhao; S. Wang; Y. Zou; J. Ng; T. Ng</t>
  </si>
  <si>
    <t xml:space="preserve">2017 IEEE International Conference on Web Services (ICWS)</t>
  </si>
  <si>
    <t xml:space="preserve">Automatically Learning User Preferences for Personalized Service Composition</t>
  </si>
  <si>
    <t xml:space="preserve">Paul HendersonVittorio Ferrari</t>
  </si>
  <si>
    <t xml:space="preserve">Automatically Selecting Inference Algorithms for Discrete Energy Minimisation</t>
  </si>
  <si>
    <t xml:space="preserve">Rehman, T. and Khan, S. and Hwang, G.-J. and Abbas, M.A.</t>
  </si>
  <si>
    <t xml:space="preserve">Automatically solving two-variable linear algebraic word problems using text mining</t>
  </si>
  <si>
    <t xml:space="preserve">Mayfield, Elijah and Laws, M. Barton and Wilson, Ira B. and Rose, Carolyn Penstein</t>
  </si>
  <si>
    <t xml:space="preserve">Automating annotation of information-giving for analysis of clinical conversation</t>
  </si>
  <si>
    <t xml:space="preserve">Wang, C. and Meng, X. and Guo, Q. and Weng, Z. and Yang, C.</t>
  </si>
  <si>
    <t xml:space="preserve">Automating characterization deployment in distributed data stream management systems</t>
  </si>
  <si>
    <t xml:space="preserve">Mohamed Ahmed SherifAxel-Cyrille Ngonga NgomoJens Lehmann</t>
  </si>
  <si>
    <t xml:space="preserve">The Semantic Web. Latest Advances and New Domains</t>
  </si>
  <si>
    <t xml:space="preserve">Automating RDF Dataset Transformation and Enrichment</t>
  </si>
  <si>
    <t xml:space="preserve">I. J. Marshall; J. Kuiper; B. C. Wallace</t>
  </si>
  <si>
    <t xml:space="preserve">Automating Risk of Bias Assessment for Clinical Trials</t>
  </si>
  <si>
    <t xml:space="preserve">Rodrigues, R. and Costa, H. and Rocha, M.</t>
  </si>
  <si>
    <t xml:space="preserve">Automating the extraction of essential genes from literature</t>
  </si>
  <si>
    <t xml:space="preserve">B. Bogacz; M. Klingmann; H. Mara</t>
  </si>
  <si>
    <t xml:space="preserve">Automating Transliteration of Cuneiform from Parallel Lines with Sparse Data</t>
  </si>
  <si>
    <t xml:space="preserve">E. Basha; T. Watts-Willis; C. Detweiler</t>
  </si>
  <si>
    <t xml:space="preserve">Autonomous meta-classifier for surface hardness classification from UAV landings</t>
  </si>
  <si>
    <t xml:space="preserve">A. Akl; B. Taati; A. Mihailidis</t>
  </si>
  <si>
    <t xml:space="preserve">Autonomous Unobtrusive Detection of Mild Cognitive Impairment in Older Adults</t>
  </si>
  <si>
    <t xml:space="preserve">Huang, Liguo and Ng, Vincent and Persing, Isaac and Chen, Mingrui and Li, Zeheng and Geng, Ruili and Tian, Jeff</t>
  </si>
  <si>
    <t xml:space="preserve">Automated Software Engg.</t>
  </si>
  <si>
    <t xml:space="preserve">AutoODC: Automated generation of orthogonal defect classifications</t>
  </si>
  <si>
    <t xml:space="preserve">T. Wang; Y. Yao; Y. Chen; M. Zhang; F. Tao; H. Snoussi</t>
  </si>
  <si>
    <t xml:space="preserve">Auto-Sorting System Toward Smart Factory Based on Deep Learning for Image Segmentation</t>
  </si>
  <si>
    <t xml:space="preserve">Zhang, H. and Nie, F. and Zhang, R. and Li, X.</t>
  </si>
  <si>
    <t xml:space="preserve">Auto-weighted 2-dimensional maximum margin criterion</t>
  </si>
  <si>
    <t xml:space="preserve">Hooda, N. and Bawa, S. and Rana, P.S.</t>
  </si>
  <si>
    <t xml:space="preserve">B2FSE framework for high dimensional imbalanced data: A case study for drug toxicity prediction</t>
  </si>
  <si>
    <t xml:space="preserve">Haarnoja, T. and Ajay, A. and Levine, S. and Abbeel, P.</t>
  </si>
  <si>
    <t xml:space="preserve">Backprop KF: Learning discriminative deterministic state estimators</t>
  </si>
  <si>
    <t xml:space="preserve">Ferrari, A. and Lombardi, S. and Signoroni, A.</t>
  </si>
  <si>
    <t xml:space="preserve">Bacterial colony counting with Convolutional Neural Networks in Digital Microbiology Imaging</t>
  </si>
  <si>
    <t xml:space="preserve">A. Berahas; R. Bollapragada; N. S. Keskar; E. Wei</t>
  </si>
  <si>
    <t xml:space="preserve">IEEE Transactions on Automatic Control</t>
  </si>
  <si>
    <t xml:space="preserve">Balancing Communication and Computation in Distributed Optimization</t>
  </si>
  <si>
    <t xml:space="preserve">Tom HopeDafna Shahaf</t>
  </si>
  <si>
    <t xml:space="preserve">Ballpark Learning: Estimating Labels from Rough Group Comparisons</t>
  </si>
  <si>
    <t xml:space="preserve">RÃ¶nnqvist, S. and Sarlin, P.</t>
  </si>
  <si>
    <t xml:space="preserve">Bank distress in the news: Describing events through deep learning</t>
  </si>
  <si>
    <t xml:space="preserve">Zhang, Y. and Rong, C. and Huang, Q. and Wu, Y. and Yang, Z. and Jiang, J.</t>
  </si>
  <si>
    <t xml:space="preserve">Proceedings - 16th IEEE International Conference on Trust, Security and Privacy in Computing and Communications, 11th IEEE International Conference on Big Data Science and Engineering and 14th IEEE International Conference on Embedded Software and Systems, Trustcom/BigDataSE/ICESS 2017</t>
  </si>
  <si>
    <t xml:space="preserve">Based on multi-features and clustering ensemble method for automatic malware categorization</t>
  </si>
  <si>
    <t xml:space="preserve">A. Santara; K. Mani; P. Hatwar; A. Singh; A. Garg; K. Padia; P. Mitra</t>
  </si>
  <si>
    <t xml:space="preserve">BASS Net: Band-Adaptive Spectral-Spatial Feature Learning Neural Network for Hyperspectral Image Classification</t>
  </si>
  <si>
    <t xml:space="preserve">Mac Aodha, O. and Gibb, R. and Barlow, K.E. and Browning, E. and Firman, M. and Freeman, R. and Harder, B. and Kinsey, L. and Mead, G.R. and Newson, S.E. and Pandourski, I. and Parsons, S. and Russ, J. and Szodoray-Paradi, A. and Szodoray-Paradi, F. and Tilova, E. and Girolami, M. and Brostow, G. and Jones, K.E.</t>
  </si>
  <si>
    <t xml:space="preserve">Bat detective‰ÛÓDeep learning tools for bat acoustic signal detection</t>
  </si>
  <si>
    <t xml:space="preserve">Vien, N.A. and Lee, S.G. and Chung, T.C.</t>
  </si>
  <si>
    <t xml:space="preserve">Bayes-adaptive hierarchical MDPs</t>
  </si>
  <si>
    <t xml:space="preserve">Heidari, Negar and Moslehi, Zahra and Mirzaei, Abdolreza and Safayani, Mehran</t>
  </si>
  <si>
    <t xml:space="preserve">Bayesian distance metric learning for discriminative fuzzy c-means clustering</t>
  </si>
  <si>
    <t xml:space="preserve">Changde DuChangying DuShandian ZheAli LuoQing HeGuoping Long</t>
  </si>
  <si>
    <t xml:space="preserve">Bayesian Group Feature Selection for Support Vector Learning Machines</t>
  </si>
  <si>
    <t xml:space="preserve">Ryutaro TannoAurobrata GhoshFrancesco GrussuEnrico KadenAntonio CriminisiDaniel C. Alexander</t>
  </si>
  <si>
    <t xml:space="preserve">Medical Image Computing and Computer-Assisted Intervention â€“ MICCAI 2016</t>
  </si>
  <si>
    <t xml:space="preserve">Bayesian Image Quality Transfer</t>
  </si>
  <si>
    <t xml:space="preserve">Flaxman, Seth and Sejdinovic, Dino and Cunningham, John P. and Filippi, Sarah</t>
  </si>
  <si>
    <t xml:space="preserve">Proceedings of the Thirty-Second Conference on Uncertainty in Artificial Intelligence</t>
  </si>
  <si>
    <t xml:space="preserve">Bayesian Learning of Kernel Embeddings</t>
  </si>
  <si>
    <t xml:space="preserve">Chen, X.M. and Zhou, L. and Li, L.</t>
  </si>
  <si>
    <t xml:space="preserve">Journal of Intelligent Transportation Systems: Technology, Planning, and Operations</t>
  </si>
  <si>
    <t xml:space="preserve">Bayesian network for red-light-running prediction at signalized intersections</t>
  </si>
  <si>
    <t xml:space="preserve">Florian WenzelThĂ©o Galy-FajouMatthĂ¤us DeutschMarius Kloft</t>
  </si>
  <si>
    <t xml:space="preserve">Bayesian Nonlinear Support Vector Machines for Big Data</t>
  </si>
  <si>
    <t xml:space="preserve">Qian, D. and Wang, B. and Qing, X. and Zhang, T. and Zhang, Y. and Wang, X. and Nakamura, M.</t>
  </si>
  <si>
    <t xml:space="preserve">Bayesian Nonnegative CP Decomposition-Based Feature Extraction Algorithm for Drowsiness Detection</t>
  </si>
  <si>
    <t xml:space="preserve">Åžener, E. and Mumcuoglu, E.U. and Hamcan, S.</t>
  </si>
  <si>
    <t xml:space="preserve">Bayesian segmentation of human facial tissue using 3D MR-CT information fusion, resolution enhancement and partial volume modelling</t>
  </si>
  <si>
    <t xml:space="preserve">Huang, Z. and Siniscalchi, S. M. and Lee, C.</t>
  </si>
  <si>
    <t xml:space="preserve">Bayesian Unsupervised Batch and Online Speaker Adaptation of Activation Function Parameters in Deep Models for Automatic Speech Recognition</t>
  </si>
  <si>
    <t xml:space="preserve">Ambite, Jose Luis and Fierro, Lily and Geigl, Florian and Gordon, Jonathan and Burns, Gully APC and Lerman, Kristina and Horn, John D. Van</t>
  </si>
  <si>
    <t xml:space="preserve">Proceedings of the 26th International Conference on World Wide Web Companion</t>
  </si>
  <si>
    <t xml:space="preserve">BD2K ERuDIte: the Educational Resource Discovery Index for Data Science</t>
  </si>
  <si>
    <t xml:space="preserve">Ambite, J. L. and Fierro, L. and Gordon, J. and Burns, G. and Geigl, F. and Lerman, K. and Horn, J. D. Van</t>
  </si>
  <si>
    <t xml:space="preserve">BD2K Training Coordinating Center.s ERuDIte: the Educational Resource Discovery Index for Data Science</t>
  </si>
  <si>
    <t xml:space="preserve">Smith, D. and Rahman, A. and Bishop-Hurley, G.J. and Hills, J. and Shahriar, S. and Henry, D. and Rawnsley, R.</t>
  </si>
  <si>
    <t xml:space="preserve">Behavior classification of cows fitted with motion collars: Decomposing multi-class classification into a set of binary problems</t>
  </si>
  <si>
    <t xml:space="preserve">Meijer, Erik</t>
  </si>
  <si>
    <t xml:space="preserve">Proceedings of the 2018 26th ACM Joint Meeting on European Software Engineering Conference and Symposium on the Foundations of Software Engineering</t>
  </si>
  <si>
    <t xml:space="preserve">Behind Every Great Deep Learning Framework is an Even Greater Programming Languages Concept (Keynote)</t>
  </si>
  <si>
    <t xml:space="preserve">Gravanis, G. and Vakali, A. and Diamantaras, K. and Karadais, P.</t>
  </si>
  <si>
    <t xml:space="preserve">Behind the cues: A benchmarking study for fake news detection</t>
  </si>
  <si>
    <t xml:space="preserve">Wang, Ruoyu and Liu, Zhen and Cai, Yongming and Tang, Deyu and Yang, Jin and Yang, Zhao</t>
  </si>
  <si>
    <t xml:space="preserve">Proceedings of the 15th EAI International Conference on Mobile and Ubiquitous Systems: Computing, Networking and Services</t>
  </si>
  <si>
    <t xml:space="preserve">Benchmark Data for Mobile App Traffic Research</t>
  </si>
  <si>
    <t xml:space="preserve">Mattia SavardiSergio BeniniAlberto Signoroni</t>
  </si>
  <si>
    <t xml:space="preserve">Medical Image Computing and Computer Assisted Intervention â€“ MICCAI 2018</t>
  </si>
  <si>
    <t xml:space="preserve">beta-Hemolysis Detection on Cultured Blood Agar Plates by Convolutional Neural Networks</t>
  </si>
  <si>
    <t xml:space="preserve">Jason CongHenry DuweRakesh KumarSen Li</t>
  </si>
  <si>
    <t xml:space="preserve">Better-Than-Worst-Case Design: Progress and Opportunities</t>
  </si>
  <si>
    <t xml:space="preserve">Yu, Zhou and Yu, Jun and Xiang, Chenchao and Fan, Jianping and Tao, Dacheng</t>
  </si>
  <si>
    <t xml:space="preserve">IEEE TRANSACTIONS ON NEURAL NETWORKS AND LEARNING SYSTEMS</t>
  </si>
  <si>
    <t xml:space="preserve">Beyond Bilinear: Generalized Multimodal Factorized High-Order Pooling for Visual Question Answering</t>
  </si>
  <si>
    <t xml:space="preserve">Hua-Feng Yu</t>
  </si>
  <si>
    <t xml:space="preserve">Bibliographic automatic classification algorithm based on semantic space transformation</t>
  </si>
  <si>
    <t xml:space="preserve">Shalaginov, Andrii and Franke, Katrin</t>
  </si>
  <si>
    <t xml:space="preserve">Big data analytics by automated generation of fuzzy rules for Network Forensics Readiness</t>
  </si>
  <si>
    <t xml:space="preserve">D. GonÃ§alves; J. Bota; M. Correia</t>
  </si>
  <si>
    <t xml:space="preserve">2015 IEEE Trustcom/BigDataSE/ISPA</t>
  </si>
  <si>
    <t xml:space="preserve">Big Data Analytics for Detecting Host Misbehavior in Large Logs</t>
  </si>
  <si>
    <t xml:space="preserve">Muhammad Imran RazzakMuhammad ImranGuandong Xu</t>
  </si>
  <si>
    <t xml:space="preserve">Big data analytics for preventive medicine</t>
  </si>
  <si>
    <t xml:space="preserve">Suthaharan, Shan</t>
  </si>
  <si>
    <t xml:space="preserve">WILEY INTERDISCIPLINARY REVIEWS-DATA MINING AND KNOWLEDGE DISCOVERY</t>
  </si>
  <si>
    <t xml:space="preserve">Big data analytics: Machine learning and Bayesian learning perspectives-What is done? What is not?</t>
  </si>
  <si>
    <t xml:space="preserve">Waldherr, A. and Maier, D. and Miltner, P. and GÃ¼nther, E.</t>
  </si>
  <si>
    <t xml:space="preserve">Social Science Computer Review</t>
  </si>
  <si>
    <t xml:space="preserve">Big Data, Big Noise: The Challenge of Finding Issue Networks on the Web</t>
  </si>
  <si>
    <t xml:space="preserve">Y. Yuan; J. Zhang; Q. Wang</t>
  </si>
  <si>
    <t xml:space="preserve">Bike-Person Re-Identification: A Benchmark and a Comprehensive Evaluation</t>
  </si>
  <si>
    <t xml:space="preserve">Quemy, Alexandre</t>
  </si>
  <si>
    <t xml:space="preserve">Information Systems</t>
  </si>
  <si>
    <t xml:space="preserve">Binary classification in unstructured space with hypergraph case-based reasoning</t>
  </si>
  <si>
    <t xml:space="preserve">Saha, I. and Rak, B. and Bhowmick, S.S. and Maulik, U. and Bhattacharjee, D. and Koch, U. and Lazniewski, M. and Plewczynski, D.</t>
  </si>
  <si>
    <t xml:space="preserve">Binding Activity Prediction of Cyclin-Dependent Inhibitors</t>
  </si>
  <si>
    <t xml:space="preserve">Ivan KiskinDavide ZilliYunpeng LiMarianne SinkaKathy WillisStephen Roberts</t>
  </si>
  <si>
    <t xml:space="preserve">Bioacoustic detection with wavelet-conditioned convolutional neural networks</t>
  </si>
  <si>
    <t xml:space="preserve">Slanzi, Gino and Pizarro, Gaspar and Velsquez, Juan D.</t>
  </si>
  <si>
    <t xml:space="preserve">Inf. Fusion</t>
  </si>
  <si>
    <t xml:space="preserve">Biometric information fusion for web user navigation and preferences analysis</t>
  </si>
  <si>
    <t xml:space="preserve">B. Cai; X. Xu; X. Xing; K. Jia; J. Miao; D. Tao</t>
  </si>
  <si>
    <t xml:space="preserve">BIT: Biologically Inspired Tracker</t>
  </si>
  <si>
    <t xml:space="preserve">Z. Yuan; J. Xu; Y. Xue; M. v. der Schaar</t>
  </si>
  <si>
    <t xml:space="preserve">Bits Learning: User-Adjustable Privacy Versus Accuracy in Internet Traffic Classification</t>
  </si>
  <si>
    <t xml:space="preserve">H. Oh; S. Ahn; J. Kim; S. Lee</t>
  </si>
  <si>
    <t xml:space="preserve">Blind Deep S3D Image Quality Evaluation via Local to Global Feature Aggregation</t>
  </si>
  <si>
    <t xml:space="preserve">J. Zhang; C. Xia; C. Zhang; L. Cui; Y. Fu; P. S. Yu</t>
  </si>
  <si>
    <t xml:space="preserve">2017 IEEE International Conference on Data Mining (ICDM)</t>
  </si>
  <si>
    <t xml:space="preserve">BL-MNE: Emerging Heterogeneous Social Network Embedding Through Broad Learning with Aligned Autoencoder</t>
  </si>
  <si>
    <t xml:space="preserve">T. M. Nimisha; A. K. Singh; A. N. Rajagopalan</t>
  </si>
  <si>
    <t xml:space="preserve">Blur-Invariant Deep Learning for Blind-Deblurring</t>
  </si>
  <si>
    <t xml:space="preserve">Ioannis TsamardinosElissavet GreasidouGiorgos Borboudakis</t>
  </si>
  <si>
    <t xml:space="preserve">Bootstrapping the out-of-sample predictions for efficient and accurate cross-validation</t>
  </si>
  <si>
    <t xml:space="preserve">Soltoggio, A. and Stanley, K.O. and Risi, S.</t>
  </si>
  <si>
    <t xml:space="preserve">Born to learn: The inspiration, progress, and future of evolved plastic artificial neural networks</t>
  </si>
  <si>
    <t xml:space="preserve">Ramakrishnan KannanMariya IshtevaHaesun Park</t>
  </si>
  <si>
    <t xml:space="preserve">Bounded matrix factorization for recommender system</t>
  </si>
  <si>
    <t xml:space="preserve">Liu, Y.-T. and Lin, Y.-Y. and Wu, S.-L. and Chuang, C.-H. and Lin, C.-T.</t>
  </si>
  <si>
    <t xml:space="preserve">Brain Dynamics in Predicting Driving Fatigue Using a Recurrent Self-Evolving Fuzzy Neural Network</t>
  </si>
  <si>
    <t xml:space="preserve">H. Chang; C. Li; A. H. Gallogly</t>
  </si>
  <si>
    <t xml:space="preserve">Brain MR Image Restoration Using an Automatic Trilateral Filter With GPU-Based Acceleration</t>
  </si>
  <si>
    <t xml:space="preserve">Pereira, Sergio and Pinto, Adriano and Alves, Victor and Silva, Carlos A.</t>
  </si>
  <si>
    <t xml:space="preserve">Brain Tumor Segmentation Using Convolutional Neural Networks in MRI Images</t>
  </si>
  <si>
    <t xml:space="preserve">Bart M. ter HaarÂ RomenyErik J. BekkersJiong ZhangSamaneh Abbasi-SureshjaniFan HuangRemco DuitsBehdad DashtbozorgTos T. J. M. BerendschotIris Smit-OckeloenKoen A. J. EppenhofJinghan FengJulius HanninkJan SchoutenMengmeng TongHanhui WuHan W. van Triest</t>
  </si>
  <si>
    <t xml:space="preserve">Brain-inspired algorithms for retinal image analysis</t>
  </si>
  <si>
    <t xml:space="preserve">Zhang, J. and He, L. and Karkee, M. and Zhang, Q. and Zhang, X. and Gao, Z.</t>
  </si>
  <si>
    <t xml:space="preserve">Branch detection for apple trees trained in fruiting wall architecture using depth features and Regions-Convolutional Neural Network (R-CNN)</t>
  </si>
  <si>
    <t xml:space="preserve">Feng, Y. and Zhang, L. and Yi, Z.</t>
  </si>
  <si>
    <t xml:space="preserve">Breast cancer cell nuclei classification in histopathology images using deep neural networks</t>
  </si>
  <si>
    <t xml:space="preserve">Pak, F. and Kanan, H.R. and Alikhassi, A.</t>
  </si>
  <si>
    <t xml:space="preserve">Breast cancer detection and classification in digital mammography based on Non-Subsampled Contourlet Transform (NSCT) and Super Resolution</t>
  </si>
  <si>
    <t xml:space="preserve">Ghulam MurtazaLiyana ShuibGhulam MujtabaGhulam Raza</t>
  </si>
  <si>
    <t xml:space="preserve">Breast Cancer Multi-classification through Deep Neural Network and Hierarchical Classification Approach</t>
  </si>
  <si>
    <t xml:space="preserve">Chen, X. and Moschidis, E. and Taylor, C. and Astley, S.</t>
  </si>
  <si>
    <t xml:space="preserve">Breast cancer risk analysis based on a novel segmentation framework for digital mammograms</t>
  </si>
  <si>
    <t xml:space="preserve">Zhiqiong WangQixun QuGe YuYan Kang</t>
  </si>
  <si>
    <t xml:space="preserve">Breast tumor detection in double views mammography based on extreme learning machine</t>
  </si>
  <si>
    <t xml:space="preserve">Castillo, A. and Tabik, S. and PÃ©rez, F. and Olmos, R. and Herrera, F.</t>
  </si>
  <si>
    <t xml:space="preserve">Brightness guided preprocessing for automatic cold steel weapon detection in surveillance videos with deep learning</t>
  </si>
  <si>
    <t xml:space="preserve">Marilena PanaiteMihai DascaluAmy JohnsonRenu BalyanJianmin DaiDanielle S. McNamaraStefan Trausan-Matu</t>
  </si>
  <si>
    <t xml:space="preserve">Artificial Intelligence in Education</t>
  </si>
  <si>
    <t xml:space="preserve">Bring It on! Challenges Encountered While Building a Comprehensive Tutoring System Using ReaderBench</t>
  </si>
  <si>
    <t xml:space="preserve">Leger, G. and Barragan, M.J.</t>
  </si>
  <si>
    <t xml:space="preserve">Integration, the VLSI Journal</t>
  </si>
  <si>
    <t xml:space="preserve">Brownian distance correlation-directed search: A fast feature selection technique for alternate test</t>
  </si>
  <si>
    <t xml:space="preserve">#245 and Saar, nis and Dumas, Marlon and Kaljuve, Marti and Semenenko, Nataliia</t>
  </si>
  <si>
    <t xml:space="preserve">Softw. Pract. Exper.</t>
  </si>
  <si>
    <t xml:space="preserve">Browserbite: cross-browser testing via image processing</t>
  </si>
  <si>
    <t xml:space="preserve">W. Maalej; H. Nabil</t>
  </si>
  <si>
    <t xml:space="preserve">2015 IEEE 23rd International Requirements Engineering Conference (RE)</t>
  </si>
  <si>
    <t xml:space="preserve">Bug report, feature request, or simply praise? On automatically classifying app reviews</t>
  </si>
  <si>
    <t xml:space="preserve">Travieso, C.M. and Alonso, J.B. and del Pozo, M. and Ticay, J.R. and Castellanos-Dominguez, G.</t>
  </si>
  <si>
    <t xml:space="preserve">Building a Cepstrum-HMM kernel for Apnea identification</t>
  </si>
  <si>
    <t xml:space="preserve">Kloeckner, K. and Adam, C.M. and Anerousis, N. and Ayachitula, N. and Bulut, M.F. and Dasgupta, G. and Deng, Y. and Diao, Y. and Fuller, N. and Gopisetty, S. and Hernandez, M. and Hwang, J. and Iannucci, P. and Kalia, A.K. and Lanfranchi, G. and Lanyi, D. and Ludwig, H. and Mahamuni, A. and Mahindru, R. and Meng, F.J. and Nezhad, H.R.M. and Murthy, K. and Nakamura, T. and Paradkar, A. and Perpetua, D. and Pfitzmann, B. and Rosu, D. and Shwartz, L. and Su, Z. and Surendra, M. and Tao, S. and Volzer, H. and Vukovic, M. and Wiesmann, D. and Wozniak, S. and Wright, G. and Xiao, J. and Zeng, S.</t>
  </si>
  <si>
    <t xml:space="preserve">Building a cognitive platform for the managed IT services lifecycle</t>
  </si>
  <si>
    <t xml:space="preserve">Ding, Junhua and Kang, Xiaojun and Hu, Xin-Hua and Gudivada, Venkat</t>
  </si>
  <si>
    <t xml:space="preserve">2017 IEEE INTERNATIONAL CONFERENCE ON SERVICES COMPUTING (SCC)</t>
  </si>
  <si>
    <t xml:space="preserve">Building A Deep Learning Classifier for Enhancing a Biomedical Big Data Service</t>
  </si>
  <si>
    <t xml:space="preserve">Martin BrainFlorian SchandaYoucheng Sun</t>
  </si>
  <si>
    <t xml:space="preserve">Tools and Algorithms for the Construction and Analysis of Systems</t>
  </si>
  <si>
    <t xml:space="preserve">Building Better Bit-Blasting for Floating-Point Problems</t>
  </si>
  <si>
    <t xml:space="preserve">Li, Y. and Hu, W. and Dong, H. and Zhang, X.</t>
  </si>
  <si>
    <t xml:space="preserve">Building damage detection from post-event aerial imagery using single shot multibox detector</t>
  </si>
  <si>
    <t xml:space="preserve">Dornaika, F. and Moujahid, A. and El Merabet, Y. and Ruichek, Y.</t>
  </si>
  <si>
    <t xml:space="preserve">Building detection from orthophotos using a machine learning approach: An empirical study on image segmentation and descriptors</t>
  </si>
  <si>
    <t xml:space="preserve">Griol, D. and Molina, J.M.</t>
  </si>
  <si>
    <t xml:space="preserve">Building multi-domain conversational systems from single domain resources</t>
  </si>
  <si>
    <t xml:space="preserve">E. Bisong; E. Tran; O. Baysal</t>
  </si>
  <si>
    <t xml:space="preserve">2017 IEEE/ACM 14th International Conference on Mining Software Repositories (MSR)</t>
  </si>
  <si>
    <t xml:space="preserve">Built to Last or Built Too Fast? Evaluating Prediction Models for Build Times</t>
  </si>
  <si>
    <t xml:space="preserve">C. Li; C. Zhang; K. Ding; G. Li; J. Cheng; H. Lu</t>
  </si>
  <si>
    <t xml:space="preserve">BundleNet: Learning with Noisy Label via Sample Correlations</t>
  </si>
  <si>
    <t xml:space="preserve">JĂ¼ri KuusikPeep KĂ¼ngas</t>
  </si>
  <si>
    <t xml:space="preserve">Advanced Information Systems Engineering</t>
  </si>
  <si>
    <t xml:space="preserve">Business Credit Scoring of Estonian Organizations</t>
  </si>
  <si>
    <t xml:space="preserve">Kim, Y.-S. and Rim, H.-C. and Lee, D.-G.</t>
  </si>
  <si>
    <t xml:space="preserve">Industrial Management and Data Systems</t>
  </si>
  <si>
    <t xml:space="preserve">Business environmental analysis for textual data using data mining and sentence-level classification</t>
  </si>
  <si>
    <t xml:space="preserve">Hu, Y. and Xie, J. and Liu, Z. and Ding, Q. and Zhu, W. and Zhang, J. and Zhang, W.</t>
  </si>
  <si>
    <t xml:space="preserve">CA method with machine learning for simulating the grain and pore growth of aluminum alloys</t>
  </si>
  <si>
    <t xml:space="preserve">Zhang, C. and Sun, G. and Fang, Z. and Zhou, P. and Pan, P. and Cong, J.</t>
  </si>
  <si>
    <t xml:space="preserve">Caffeine: Towards Uniformed Representation and Acceleration for Deep Convolutional Neural Networks</t>
  </si>
  <si>
    <t xml:space="preserve">G. Hegde; Siddhartha; N. Ramasamy; N. Kapre</t>
  </si>
  <si>
    <t xml:space="preserve">2016 International Conference on Compliers, Architectures, and Sythesis of Embedded Systems (CASES)</t>
  </si>
  <si>
    <t xml:space="preserve">CaffePresso: An optimized library for Deep Learning on embedded accelerator-based platforms</t>
  </si>
  <si>
    <t xml:space="preserve">Xu, J. and Liu, Z. and Jiang, J. and Dou, Y. and Li, S.</t>
  </si>
  <si>
    <t xml:space="preserve">Microprocessors and Microsystems</t>
  </si>
  <si>
    <t xml:space="preserve">CaFPGA: An automatic generation model for CNN accelerator</t>
  </si>
  <si>
    <t xml:space="preserve">Paul, A. and Gangopadhyay, A. and Chintha, A.R. and Mukherjee, D.P. and Das, P. and Kundu, S.</t>
  </si>
  <si>
    <t xml:space="preserve">IET Image Processing</t>
  </si>
  <si>
    <t xml:space="preserve">Calculation of phase fraction in steel microstructure images using random forest classifier</t>
  </si>
  <si>
    <t xml:space="preserve">Wang, Chong and Zhang, Fan and Liang, Peng and Daneva, Maya and Sinderen, Marten van</t>
  </si>
  <si>
    <t xml:space="preserve">Proceedings of the 12th ACM/IEEE International Symposium on Empirical Software Engineering and Measurement</t>
  </si>
  <si>
    <t xml:space="preserve">Can app changelogs improve requirements classification from app reviews?: an exploratory study</t>
  </si>
  <si>
    <t xml:space="preserve">Kusumam, K. and KrajnÃ­k, T. and Pearson, S. and Cielniak, G. and Duckett, T.</t>
  </si>
  <si>
    <t xml:space="preserve">IEEE International Conference on Intelligent Robots and Systems</t>
  </si>
  <si>
    <t xml:space="preserve">Can you pick a broccoli? 3D-vision based detection and localisation of broccoli heads in the field</t>
  </si>
  <si>
    <t xml:space="preserve">Pearl, L.S. and Enverga, I.</t>
  </si>
  <si>
    <t xml:space="preserve">Interaction Studies</t>
  </si>
  <si>
    <t xml:space="preserve">Can you read my mindprint? Automatically identifying mental states from language text using deeper linguistic features</t>
  </si>
  <si>
    <t xml:space="preserve">MartÃ­n, A. and RodrÃ­guez-FernÃ¡ndez, V. and Camacho, D.</t>
  </si>
  <si>
    <t xml:space="preserve">CANDYMAN: Classifying Android malware families by modelling dynamic traces with Markov chains</t>
  </si>
  <si>
    <t xml:space="preserve">X. Du; M. H. Ang; D. Rus</t>
  </si>
  <si>
    <t xml:space="preserve">Car detection for autonomous vehicle: LIDAR and vision fusion approach through deep learning framework</t>
  </si>
  <si>
    <t xml:space="preserve">Raj, S. and Ray, K.C. and Shankar, O.</t>
  </si>
  <si>
    <t xml:space="preserve">Cardiac arrhythmia beat classification using DOST and PSO tuned SVM</t>
  </si>
  <si>
    <t xml:space="preserve">de Assis Boldt, F. and Rauber, T.W. and VarejÃ£o, F.M.</t>
  </si>
  <si>
    <t xml:space="preserve">Cascade Feature Selection and ELM for automatic fault diagnosis of the Tennessee Eastman process</t>
  </si>
  <si>
    <t xml:space="preserve">D. Wang; Z. Li; N. Dey; A. S. Ashour; R. S. Sherratt; F. Shi</t>
  </si>
  <si>
    <t xml:space="preserve">Case-Based Reasoning for Product Style Construction and Fuzzy Analytic Hierarchy Process Evaluation Modeling Using Consumers Linguistic Variables</t>
  </si>
  <si>
    <t xml:space="preserve">Hengartner, N. and Cuellar, L. and Wu, X.-C. and Tourassi, G. and Qiu, J. and Christian, B. and Bhattacharya, T.</t>
  </si>
  <si>
    <t xml:space="preserve">CAT: Computer aided triage improving upon the Bayes risk through Îµ-refusal triage rules</t>
  </si>
  <si>
    <t xml:space="preserve">JoĂ£o NogueiraLucas GuardalbenBernardo CardosoSusana Sargento</t>
  </si>
  <si>
    <t xml:space="preserve">Catch-up TV forecasting: enabling next-generation over-the-top multimedia TV services</t>
  </si>
  <si>
    <t xml:space="preserve">C. Silva; D. Welfer; F. P. Gioda; C. Dornelles</t>
  </si>
  <si>
    <t xml:space="preserve">Cattle Brand Recognition using Convolutional Neural Network and Support Vector Machines</t>
  </si>
  <si>
    <t xml:space="preserve">Song, L. and Wang, Y. and Han, Y. and Zhao, X. and Liu, B. and Li, X.</t>
  </si>
  <si>
    <t xml:space="preserve">C-Brain: A deep learning accelerator that tames the diversity of CNNs through adaptive data-level parallelization</t>
  </si>
  <si>
    <t xml:space="preserve">L. Li; H. Feng; W. Zhuang; N. Meng; B. Ryder</t>
  </si>
  <si>
    <t xml:space="preserve">2017 IEEE International Conference on Software Maintenance and Evolution (ICSME)</t>
  </si>
  <si>
    <t xml:space="preserve">CCLearner: A Deep Learning-Based Clone Detection Approach</t>
  </si>
  <si>
    <t xml:space="preserve">Shu, Z. and Hu, X. and Sun, J.</t>
  </si>
  <si>
    <t xml:space="preserve">Center-Point-Guided Proposal Generation for Detection of Small and Dense Buildings in Aerial Imagery</t>
  </si>
  <si>
    <t xml:space="preserve">Sharma, V. and Singh, S.</t>
  </si>
  <si>
    <t xml:space="preserve">CFS-SMO based classification of breast density using multiple texture models</t>
  </si>
  <si>
    <t xml:space="preserve">Fan, Y. and Xia, X. and Lo, D. and Hassan, A.E.</t>
  </si>
  <si>
    <t xml:space="preserve">IEEE Transactions on Software Engineering</t>
  </si>
  <si>
    <t xml:space="preserve">Chaff from the Wheat: Characterizing and Determining Valid Bug Reports</t>
  </si>
  <si>
    <t xml:space="preserve">Leaman, R. and Khare, R. and Lu, Z.</t>
  </si>
  <si>
    <t xml:space="preserve">Challenges in clinical natural language processing for automated disorder normalization</t>
  </si>
  <si>
    <t xml:space="preserve">Kulkarni, P. and Frommolt, P.</t>
  </si>
  <si>
    <t xml:space="preserve">Computational and Structural Biotechnology Journal</t>
  </si>
  <si>
    <t xml:space="preserve">Challenges in the Setup of Large-scale Next-Generation Sequencing Analysis Workflows</t>
  </si>
  <si>
    <t xml:space="preserve">S. Jin; Z. Zhang; K. Chakrabarty; X. Gu</t>
  </si>
  <si>
    <t xml:space="preserve">Changepoint-based Anomaly Detection for Prognostic Diagnosis in a Core Router System</t>
  </si>
  <si>
    <t xml:space="preserve">Studer, C. and Medjkouh, S. and Gonultas, E. and Goldstein, T. and Tirkkonen, O.</t>
  </si>
  <si>
    <t xml:space="preserve">Channel charting: Locating users within the radio environment using channel state information</t>
  </si>
  <si>
    <t xml:space="preserve">Upadhyay, R. and Manglick, A. and Reddy, D.K. and Padhy, P.K. and Kankar, P.K.</t>
  </si>
  <si>
    <t xml:space="preserve">Computers and Electrical Engineering</t>
  </si>
  <si>
    <t xml:space="preserve">Channel optimization and nonlinear feature extraction for Electroencephalogram signals classification</t>
  </si>
  <si>
    <t xml:space="preserve">B. Yu; J. Pan; J. Hu; A. Nascimento; M. De Cock</t>
  </si>
  <si>
    <t xml:space="preserve">Character Level based Detection of DGA Domain Names</t>
  </si>
  <si>
    <t xml:space="preserve">K. M. MalanA. P. Engelbrecht</t>
  </si>
  <si>
    <t xml:space="preserve">Swarm Intelligence</t>
  </si>
  <si>
    <t xml:space="preserve">Characterising the searchability of continuous optimisation problems for PSO</t>
  </si>
  <si>
    <t xml:space="preserve">Oraby, Shereen</t>
  </si>
  <si>
    <t xml:space="preserve">Proceedings of the 22nd International Conference on Intelligent User Interfaces Companion</t>
  </si>
  <si>
    <t xml:space="preserve">Characterizing and Modeling Linguistic Style in Dialogue for Intelligent Social Agents</t>
  </si>
  <si>
    <t xml:space="preserve">Couceiro, Maria and Ruivo, Pedro and Romano, Paolo and Rodrigues, Luis</t>
  </si>
  <si>
    <t xml:space="preserve">IEEE Trans. Parallel Distrib. Syst.</t>
  </si>
  <si>
    <t xml:space="preserve">Chasing the Optimum in Replicated In-Memory Transactional Platforms via Protocol Adaptation</t>
  </si>
  <si>
    <t xml:space="preserve">Gu, J. and Qian, L. and Zhou, G.</t>
  </si>
  <si>
    <t xml:space="preserve">Chemical-induced disease relation extraction with various linguistic features</t>
  </si>
  <si>
    <t xml:space="preserve">Xiaobo ZhangZhanquan SunZhao Li</t>
  </si>
  <si>
    <t xml:space="preserve">Chinese materia medica resource images screening method study</t>
  </si>
  <si>
    <t xml:space="preserve">Lyu, Y. and Bai, L. and Huang, X.</t>
  </si>
  <si>
    <t xml:space="preserve">IEEE Transactions on Circuits and Systems I: Regular Papers</t>
  </si>
  <si>
    <t xml:space="preserve">ChipNet: Real-Time LiDAR Processing for Drivable Region Segmentation on an FPGA</t>
  </si>
  <si>
    <t xml:space="preserve">Ramprasaath R. SelvarajuPrithvijit ChattopadhyayMohamed ElhoseinyTilak SharmaDhruv BatraDevi ParikhStefan Lee</t>
  </si>
  <si>
    <t xml:space="preserve">Choose Your Neuron: Incorporating Domain Knowledge Through Neuron-Importance</t>
  </si>
  <si>
    <t xml:space="preserve">Yiqing ZhangYimeng DaiJianzhong QiXinxing XuRui Zhang</t>
  </si>
  <si>
    <t xml:space="preserve">Citation Field Learning by RNN with Limited Training Data</t>
  </si>
  <si>
    <t xml:space="preserve">Caragea, C. and Wu, J. and Ciobanu, A. and Williams, K. and FernÃ¡ndez-RamÃ­rez, J. and Chen, H.-H. and Wu, Z. and Giles, L.</t>
  </si>
  <si>
    <t xml:space="preserve">CiteSeerx: A scholarly big dataset</t>
  </si>
  <si>
    <t xml:space="preserve">Oliva, J.T. and Rosa, J.L.G.</t>
  </si>
  <si>
    <t xml:space="preserve">Classification for EEG report generation and epilepsy detection</t>
  </si>
  <si>
    <t xml:space="preserve">Beheshti, I. and Demirel, H. and Matsuda, H.</t>
  </si>
  <si>
    <t xml:space="preserve">Classification of Alzheimer.s disease and prediction of mild cognitive impairment-to-Alzheimer.s conversion from structural magnetic resource imaging using feature ranking and a genetic algorithm</t>
  </si>
  <si>
    <t xml:space="preserve">Llamas, J. and Lerones, P.M. and Medina, R. and Zalama, E. and GĂ³mez-GarcĂ­a-Bermejo, J.</t>
  </si>
  <si>
    <t xml:space="preserve">Classification of architectural heritage images using deep learning techniques</t>
  </si>
  <si>
    <t xml:space="preserve">Nour, Akram and Hellinga, Bruce and Casello, Jeffrey</t>
  </si>
  <si>
    <t xml:space="preserve">Journal of Transport Geography</t>
  </si>
  <si>
    <t xml:space="preserve">Classification of automobile and transit trips from Smartphone data: Enhancing accuracy using spatial statistics and GIS</t>
  </si>
  <si>
    <t xml:space="preserve">Bardou, D. and Zhang, K. and Ahmad, S.M.</t>
  </si>
  <si>
    <t xml:space="preserve">Classification of Breast Cancer Based on Histology Images Using Convolutional Neural Networks</t>
  </si>
  <si>
    <t xml:space="preserve">Morid, Mohammad Amin and Fiszman, Marcelo and Raja, Kalpana and Jonnalagadda, Siddhartha R. and Fiol, Guilherme Del</t>
  </si>
  <si>
    <t xml:space="preserve">Classification of clinically useful sentences in clinical evidence resources</t>
  </si>
  <si>
    <t xml:space="preserve">Kraljevski, I. and Hirschfeld, D.</t>
  </si>
  <si>
    <t xml:space="preserve">Classification of correction turns in multilingual dialogue corpus</t>
  </si>
  <si>
    <t xml:space="preserve">Wang, S. and Hu, Y. and Shen, Y. and Li, H.</t>
  </si>
  <si>
    <t xml:space="preserve">International Journal of Neural Systems</t>
  </si>
  <si>
    <t xml:space="preserve">Classification of Diffusion Tensor Metrics for the Diagnosis of a Myelopathic Cord Using Machine Learning</t>
  </si>
  <si>
    <t xml:space="preserve">Torheim, T. and Malinen, E. and Kvaal, K. and Lyng, H. and Indahl, U.G. and Andersen, E.K.F. and Futsaether, C.M.</t>
  </si>
  <si>
    <t xml:space="preserve">Classification of dynamic contrast enhanced MR images of cervical cancers using texture analysis and support vector machines</t>
  </si>
  <si>
    <t xml:space="preserve">J. Ying; J. Dutta; N. Guo; C. Hu; D. Zhou; A. Sitek; Q. Li</t>
  </si>
  <si>
    <t xml:space="preserve">Classification of Exacerbation Frequency in the COPDGene Cohort Using Deep Learning with Deep Belief Networks</t>
  </si>
  <si>
    <t xml:space="preserve">Raghu, S. and Sriraam, N.</t>
  </si>
  <si>
    <t xml:space="preserve">Classification of focal and non-focal EEG signals using neighborhood component analysis and machine learning algorithms</t>
  </si>
  <si>
    <t xml:space="preserve">Yaseen and Son, G.-Y. and Kwon, S.</t>
  </si>
  <si>
    <t xml:space="preserve">Classification of heart sound signal using multiple features</t>
  </si>
  <si>
    <t xml:space="preserve">X. Kang; C. Li; S. Li; H. Lin</t>
  </si>
  <si>
    <t xml:space="preserve">Classification of Hyperspectral Images by Gabor Filtering Based Deep Network</t>
  </si>
  <si>
    <t xml:space="preserve">Antonio, V.A.A. and Ono, N. and Saito, A. and Sato, T. and Altaf-Ul-Amin, M. and Kanaya, S.</t>
  </si>
  <si>
    <t xml:space="preserve">Classification of lung adenocarcinoma transcriptome subtypes from pathological images using deep convolutional networks</t>
  </si>
  <si>
    <t xml:space="preserve">Feng, P.-H. and Chen, T.-T. and Lin, Y.-T. and Chiang, S.-Y. and Lo, C.-M.</t>
  </si>
  <si>
    <t xml:space="preserve">Classification of lung cancer subtypes based on autofluorescence bronchoscopic pattern recognition: A preliminary study</t>
  </si>
  <si>
    <t xml:space="preserve">Bethanney Janney.JS.Emalda Roslin</t>
  </si>
  <si>
    <t xml:space="preserve">Classification of melanoma from Dermoscopic data using machine learning techniques</t>
  </si>
  <si>
    <t xml:space="preserve">M. Guirgis; D. Serletis; J. Zhang; C. Florez; J. A. Dian; P. L. Carlen; B. L. Bardakjian</t>
  </si>
  <si>
    <t xml:space="preserve">Classification of Multiple Seizure-Like States in Three Different Rodent Models of Epileptogenesis</t>
  </si>
  <si>
    <t xml:space="preserve">Onay, A. and Onay, M. and Abul, O.</t>
  </si>
  <si>
    <t xml:space="preserve">Classification of nervous system withdrawn and approved drugs with ToxPrint features via machine learning strategies</t>
  </si>
  <si>
    <t xml:space="preserve">Polat, H. and Mehr, H.D.</t>
  </si>
  <si>
    <t xml:space="preserve">Classification of pulmonary CT images by using hybrid 3D-deep convolutional neural network architecture</t>
  </si>
  <si>
    <t xml:space="preserve">Bates, Jonathan and Fodeh, Samah J. and Brandt, Cynthia A. and Womack, Julie A.</t>
  </si>
  <si>
    <t xml:space="preserve">Classification of radiology reports for falls in an HIV study cohort</t>
  </si>
  <si>
    <t xml:space="preserve">Fu, K. and Qu, J. and Chai, Y. and Dong, Y.</t>
  </si>
  <si>
    <t xml:space="preserve">Classification of seizure based on the time-frequency image of EEG signals using HHT and SVM</t>
  </si>
  <si>
    <t xml:space="preserve">Arulmurugan, R. and Sabarmathi, K.R. and Anandakumar, H.</t>
  </si>
  <si>
    <t xml:space="preserve">Classification of sentence level sentiment analysis using cloud machine learning techniques</t>
  </si>
  <si>
    <t xml:space="preserve">Lu, Y. and Ma, Y. and Chen, C. and Wang, Y.</t>
  </si>
  <si>
    <t xml:space="preserve">Classification of single-channel EEG signals for epileptic seizures detection based on hybrid features</t>
  </si>
  <si>
    <t xml:space="preserve">Nagarajan, M.B. and Huber, M.B. and Schlossbauer, T. and Leinsinger, G. and Krol, A. and WismÃ¼ller, A.</t>
  </si>
  <si>
    <t xml:space="preserve">Classification of small lesions on dynamic breast MRI: Integrating dimension reduction and out-of-sample extension into CADx methodology</t>
  </si>
  <si>
    <t xml:space="preserve">Mushangshu ChenYe LiuLiqing Zhang</t>
  </si>
  <si>
    <t xml:space="preserve">Classification of Stroke Patientsâ€™ Motor Imagery EEG with Autoencoders in BCI-FES Rehabilitation Training System</t>
  </si>
  <si>
    <t xml:space="preserve">K. Qian; C. Janott; V. Pandit; Z. Zhang; C. Heiser; W. Hohenhorst; M. Herzog; W. Hemmert; B. Schuller</t>
  </si>
  <si>
    <t xml:space="preserve">Classification of the Excitation Location of Snore Sounds in the Upper Airway by Acoustic Multifeature Analysis</t>
  </si>
  <si>
    <t xml:space="preserve">Singh, A. and Dutta, M.K. and Jennane, R. and Lespessailles, E.</t>
  </si>
  <si>
    <t xml:space="preserve">Classification of the trabecular bone structure of osteoporotic patients using machine vision</t>
  </si>
  <si>
    <t xml:space="preserve">Siuly and Yin, X. and Hadjiloucas, S. and Zhang, Y.</t>
  </si>
  <si>
    <t xml:space="preserve">Classification of THz pulse signals using two-dimensional cross-correlation feature extraction and non-linear classifiers</t>
  </si>
  <si>
    <t xml:space="preserve">Pombo, N. and Garcia, N. and Bousson, K.</t>
  </si>
  <si>
    <t xml:space="preserve">Classification techniques on computerized systems to predict and/or to detect Apnea: A systematic review</t>
  </si>
  <si>
    <t xml:space="preserve">Yeganejou, Mojtaba and Dick, Scott</t>
  </si>
  <si>
    <t xml:space="preserve">2018 IEEE INTERNATIONAL CONFERENCE ON FUZZY SYSTEMS (FUZZ-IEEE)</t>
  </si>
  <si>
    <t xml:space="preserve">Classification via Deep Fuzzy c-Means Clustering</t>
  </si>
  <si>
    <t xml:space="preserve">Siegert, Y. and Jiang, X. and Krieg, V. and Bartholomaus, S.</t>
  </si>
  <si>
    <t xml:space="preserve">Classification-Based Record Linkage with Pseudonymized Data for Epidemiological Cancer Registries</t>
  </si>
  <si>
    <t xml:space="preserve">Kraus, O.Z. and Ba, J.L. and Frey, B.J.</t>
  </si>
  <si>
    <t xml:space="preserve">Classifying and segmenting microscopy images with deep multiple instance learning</t>
  </si>
  <si>
    <t xml:space="preserve">Karatay, D.U. and Zhang, J. and Harrison, J.S. and Ginger, D.S.</t>
  </si>
  <si>
    <t xml:space="preserve">Classifying Force Spectroscopy of DNA Pulling Measurements Using Supervised and Unsupervised Machine Learning Methods</t>
  </si>
  <si>
    <t xml:space="preserve">Roijendijk, L. and Gielen, S. and Farquhar, J.</t>
  </si>
  <si>
    <t xml:space="preserve">Classifying Regularized Sensor Covariance Matrices: An Alternative to CSP</t>
  </si>
  <si>
    <t xml:space="preserve">Yim, W.-W. and Kwan, S.W. and Yetisgen, M.</t>
  </si>
  <si>
    <t xml:space="preserve">Classifying tumor event attributes in radiology reports</t>
  </si>
  <si>
    <t xml:space="preserve">Zeng, Wei and Huang, Xianfeng and M, Stefan and #252 and Arisona, ller and Mcloughlin, Ian Vince</t>
  </si>
  <si>
    <t xml:space="preserve">Personal Ubiquitous Comput.</t>
  </si>
  <si>
    <t xml:space="preserve">Classifying watermelon ripeness by analysing acoustic signals using mobile devices</t>
  </si>
  <si>
    <t xml:space="preserve">V. Singhal; P. Khurana; A. Majumdar</t>
  </si>
  <si>
    <t xml:space="preserve">Class-wise deep dictionary learning</t>
  </si>
  <si>
    <t xml:space="preserve">Kosmalla, F. and Daiber, F. and KrÃ¼ger, A.</t>
  </si>
  <si>
    <t xml:space="preserve">Climbsense - Automatic climbing route recognition using wrist-worn inertia measurement units</t>
  </si>
  <si>
    <t xml:space="preserve">Karg, M. and Seiberl, W. and Kreuzpointner, F. and Haas, J.-P. and KuliÄ‡, D.</t>
  </si>
  <si>
    <t xml:space="preserve">Clinical Gait Analysis: Comparing Explicit State Duration HMMs Using a Reference-Based Index</t>
  </si>
  <si>
    <t xml:space="preserve">Mujtaba, Ghulam and Shuib, Liyana and Idris, Norisma and Hoo, Wai Lam and Raj, Ram Gopal and Khowaja, Kamran and Shaikh, Khairunisa and Nweke, Henry Friday</t>
  </si>
  <si>
    <t xml:space="preserve">Clinical text classification research trends: Systematic literature review and open issues</t>
  </si>
  <si>
    <t xml:space="preserve">Kong, Y. and Fu, Y.</t>
  </si>
  <si>
    <t xml:space="preserve">Close human interaction recognition using patch-aware models</t>
  </si>
  <si>
    <t xml:space="preserve">S. Yousaf; S. Qin</t>
  </si>
  <si>
    <t xml:space="preserve">Closed-Loop Restoration Approach to Blurry Images Based on Machine Learning and Feedback Optimization</t>
  </si>
  <si>
    <t xml:space="preserve">Gobeill, J. and Pasche, E. and Vishnyakova, D. and Ruch, P.</t>
  </si>
  <si>
    <t xml:space="preserve">Closing the loop: from paper to protein annotation using supervised Gene Ontology classification</t>
  </si>
  <si>
    <t xml:space="preserve">Foga, Steve and Scaramuzza, Pat L. and Guo, Song and Zhu, Zhe and Dilley, Ronald D. and Beckmann, Tim and Schmidt, Gail L. and Dwyer, John L. and Hughes, M. Joseph and Laue, Brady</t>
  </si>
  <si>
    <t xml:space="preserve">Cloud detection algorithm comparison and validation for operational Landsat data products</t>
  </si>
  <si>
    <t xml:space="preserve">N. Astorga; P. Huijsey; P. A. EstÃ©vez; F. FÃ¶rster</t>
  </si>
  <si>
    <t xml:space="preserve">Clustering of Astronomical Transient Candidates Using Deep Variational Embedding</t>
  </si>
  <si>
    <t xml:space="preserve">B. O. Ayinde; J. M. Zurada</t>
  </si>
  <si>
    <t xml:space="preserve">Clustering of receptive fields in Autoencoders</t>
  </si>
  <si>
    <t xml:space="preserve">Z. Li; J. Liu; Y. Yang; X. Zhou; H. Lu</t>
  </si>
  <si>
    <t xml:space="preserve">Clustering-Guided Sparse Structural Learning for Unsupervised Feature Selection</t>
  </si>
  <si>
    <t xml:space="preserve">Seide, Frank and Agarwal, Amit</t>
  </si>
  <si>
    <t xml:space="preserve">Proceedings of the 22Nd ACM SIGKDD International Conference on Knowledge Discovery and Data Mining</t>
  </si>
  <si>
    <t xml:space="preserve">CNTK: Microsoft.s Open-Source Deep-Learning Toolkit</t>
  </si>
  <si>
    <t xml:space="preserve">Ashouri, Amir Hossein and Mariani, Giovanni and Palermo, Gianluca and Park, Eunjung and Cavazos, John and Silvano, Cristina</t>
  </si>
  <si>
    <t xml:space="preserve">ACM Trans. Archit. Code Optim.</t>
  </si>
  <si>
    <t xml:space="preserve">COBAYN: Compiler Autotuning Framework Using Bayesian Networks</t>
  </si>
  <si>
    <t xml:space="preserve">Nourazar, M. and Rashtchi, V. and Azarpeyvand, A. and Merrikh-Bayat, F.</t>
  </si>
  <si>
    <t xml:space="preserve">Code Acceleration Using Memristor-Based Approximate Matrix Multiplier: Application to Convolutional Neural Networks</t>
  </si>
  <si>
    <t xml:space="preserve">Y. Vaizman; B. McFee; G. Lanckriet</t>
  </si>
  <si>
    <t xml:space="preserve">Codebook-Based Audio Feature Representation for Music Information Retrieval</t>
  </si>
  <si>
    <t xml:space="preserve">Chandra, R. and Cripps, S.</t>
  </si>
  <si>
    <t xml:space="preserve">Coevolutionary multi-task learning for feature-based modular pattern classification</t>
  </si>
  <si>
    <t xml:space="preserve">Zorzi, M. and Zanella, A. and Testolin, A. and De Filippo De Grazia, M. and Zorzi, M.</t>
  </si>
  <si>
    <t xml:space="preserve">Cognition-based networks: A new perspective on network optimization using learning and distributed intelligence</t>
  </si>
  <si>
    <t xml:space="preserve">C. Adak; B. B. Chaudhuri; M. Blumenstein</t>
  </si>
  <si>
    <t xml:space="preserve">Cognitive Analysis for Reading and Writing of Bengali Conjuncts</t>
  </si>
  <si>
    <t xml:space="preserve">Chen, M. and Herrera, F. and Hwang, K.</t>
  </si>
  <si>
    <t xml:space="preserve">Cognitive Computing: Architecture, Technologies and Intelligent Applications</t>
  </si>
  <si>
    <t xml:space="preserve">Zhang, L. and Wade, J. and Bian, D. and Fan, J. and Swanson, A. and Weitlauf, A. and Warren, Z. and Sarkar, N.</t>
  </si>
  <si>
    <t xml:space="preserve">Cognitive Load Measurement in a Virtual Reality-Based Driving System for Autism Intervention</t>
  </si>
  <si>
    <t xml:space="preserve">Makkar, Aaisha and Kumar, Neeraj</t>
  </si>
  <si>
    <t xml:space="preserve">FUTURE GENERATION COMPUTER SYSTEMS-THE INTERNATIONAL JOURNAL OF ESCIENCE</t>
  </si>
  <si>
    <t xml:space="preserve">Cognitive spammer: A Framework for PageRank analysis with Split by it Over-sampling and Train by Under-fitting</t>
  </si>
  <si>
    <t xml:space="preserve">Nisar, S. and Tariq, M. and Adeel, A. and Gogate, M. and Hussain, A.</t>
  </si>
  <si>
    <t xml:space="preserve">Cognitively Inspired Feature Extraction and Speech Recognition for Automated Hearing Loss Testing</t>
  </si>
  <si>
    <t xml:space="preserve">Palma, D. and Atkinson, J.</t>
  </si>
  <si>
    <t xml:space="preserve">IEEE Intelligent Systems</t>
  </si>
  <si>
    <t xml:space="preserve">Coherence-based Automatic Essay Assessment</t>
  </si>
  <si>
    <t xml:space="preserve">Gareis, I.E. and Vignolo, L.D. and Spies, R.D. and Rufiner, H.L.</t>
  </si>
  <si>
    <t xml:space="preserve">Coherent averaging estimation autoencoders applied to evoked potentials processing</t>
  </si>
  <si>
    <t xml:space="preserve">L. Zhu; W. Guo; C. Lu; D. Huang</t>
  </si>
  <si>
    <t xml:space="preserve">Collaborative Completion of Transcription Factor Binding Profiles via Local Sensitive Unified Embedding</t>
  </si>
  <si>
    <t xml:space="preserve">Li, H. and Chen, C. and Zhao, S. and Lyu, Z.</t>
  </si>
  <si>
    <t xml:space="preserve">Color disease leaf image segmentation using NAMS superpixel algorithm</t>
  </si>
  <si>
    <t xml:space="preserve">Wen, W. and Yu, T. and Hayes, J.H.</t>
  </si>
  <si>
    <t xml:space="preserve">Proceedings - International Symposium on Software Reliability Engineering, ISSRE</t>
  </si>
  <si>
    <t xml:space="preserve">CoLUA: Automatically Predicting Configuration Bug Reports and Extracting Configuration Options</t>
  </si>
  <si>
    <t xml:space="preserve">Shen, P. and Lu, X. and Hu, X. and Kanda, N. and Saiko, M. and Hori, C. and Kawai, H.</t>
  </si>
  <si>
    <t xml:space="preserve">Speech Communication</t>
  </si>
  <si>
    <t xml:space="preserve">Combination of multiple acoustic models with unsupervised adaptation for lecture speech transcription</t>
  </si>
  <si>
    <t xml:space="preserve">Gudu, D. and Hardt, M. and Streit, A.</t>
  </si>
  <si>
    <t xml:space="preserve">Combinatorial Auction Algorithm Selection for Cloud Resource Allocation Using Machine Learning</t>
  </si>
  <si>
    <t xml:space="preserve">HÃ¡jek, P.</t>
  </si>
  <si>
    <t xml:space="preserve">Combining bag-of-words and sentiment features of annual reports to predict abnormal stock returns</t>
  </si>
  <si>
    <t xml:space="preserve">Xin WuYi CaiQing LiJingyun XuHo-fung Leung</t>
  </si>
  <si>
    <t xml:space="preserve">Web Information Systems Engineering â€“ WISE 2018</t>
  </si>
  <si>
    <t xml:space="preserve">Combining Contextual Information by Self-attention Mechanism in Convolutional Neural Networks for Text Classification</t>
  </si>
  <si>
    <t xml:space="preserve">Liang, G. and Hong, H. and Xie, W. and Zheng, L.</t>
  </si>
  <si>
    <t xml:space="preserve">Combining Convolutional Neural Network With Recursive Neural Network for Blood Cell Image Classification</t>
  </si>
  <si>
    <t xml:space="preserve">Gomes, C. and Cardoso, A. and Silveira, T. and Dias, D. and Tuler, E. and Ferreira, R. and Rocha, L.</t>
  </si>
  <si>
    <t xml:space="preserve">Combining Data Mining Techniques to Enhance Cardiac Arrhythmia Detection</t>
  </si>
  <si>
    <t xml:space="preserve">A. N. Lam; A. T. Nguyen; H. A. Nguyen; T. N. Nguyen</t>
  </si>
  <si>
    <t xml:space="preserve">Combining Deep Learning with Information Retrieval to Localize Buggy Files for Bug Reports (N)</t>
  </si>
  <si>
    <t xml:space="preserve">McAllister, P. and Zheng, H. and Bond, R. and Moorhead, A.</t>
  </si>
  <si>
    <t xml:space="preserve">Combining deep residual neural network features with supervised machine learning algorithms to classify diverse food image datasets</t>
  </si>
  <si>
    <t xml:space="preserve">Torrano-Gimenez, C. and Nguyen, H.T. and Alvarez, G. and Franke, K.</t>
  </si>
  <si>
    <t xml:space="preserve">Combining expert knowledge with automatic feature extraction for reliable web attack detection</t>
  </si>
  <si>
    <t xml:space="preserve">Darwish, S.M.</t>
  </si>
  <si>
    <t xml:space="preserve">Combining firefly algorithm and Bayesian classifier: New direction for automatic multilabel image annotation</t>
  </si>
  <si>
    <t xml:space="preserve">Dehghan, A. and Kovacevic, A. and Karystianis, G. and Keane, J.A. and Nenadic, G.</t>
  </si>
  <si>
    <t xml:space="preserve">Combining knowledge- and data-driven methods for de-identification of clinical narratives</t>
  </si>
  <si>
    <t xml:space="preserve">Combining machine learning models for the automatic detection of EEG arousals</t>
  </si>
  <si>
    <t xml:space="preserve">Pauwels, Johan and Martens, Jean-Pierre</t>
  </si>
  <si>
    <t xml:space="preserve">JOURNAL OF NEW MUSIC RESEARCH</t>
  </si>
  <si>
    <t xml:space="preserve">Combining Musicological Knowledge About Chords and Keys in a Simultaneous Chord and Local Key Estimation System</t>
  </si>
  <si>
    <t xml:space="preserve">Paxton, C. and Raman, V. and Hager, G.D. and Kobilarov, M.</t>
  </si>
  <si>
    <t xml:space="preserve">Combining neural networks and tree search for task and motion planning in challenging environments</t>
  </si>
  <si>
    <t xml:space="preserve">X. Huang; C. Xie; X. Fang; L. Zhang</t>
  </si>
  <si>
    <t xml:space="preserve">Combining Pixel- and Object-Based Machine Learning for Identification of Water-Body Types From Urban High-Resolution Remote-Sensing Imagery</t>
  </si>
  <si>
    <t xml:space="preserve">Sebastian OtĂ¡loraAngel Cruz-RoaJohn ArevaloManfredo AtzoriAnant MadabhushiAlexander R. JudkinsFabio GonzĂ¡lezHenning MĂ¼llerAdrien Depeursinge</t>
  </si>
  <si>
    <t xml:space="preserve">Medical Image Computing and Computer-Assisted Intervention -- MICCAI 2015</t>
  </si>
  <si>
    <t xml:space="preserve">Combining Unsupervised Feature Learning and Riesz Wavelets for Histopathology Image Representation: Application to Identifying Anaplastic Medulloblastoma</t>
  </si>
  <si>
    <t xml:space="preserve">Christopher V. LeZachary A. PardosSamuel D. MeyerRachel Thorp</t>
  </si>
  <si>
    <t xml:space="preserve">Communication at Scale in a MOOC Using Predictive Engagement Analytics</t>
  </si>
  <si>
    <t xml:space="preserve">Liu, Y. and Xu, W. and Wu, G. and Tian, Z. and Ling, Q.</t>
  </si>
  <si>
    <t xml:space="preserve">IEEE Transactions on Signal Processing</t>
  </si>
  <si>
    <t xml:space="preserve">Communication-Censored ADMM for Decentralized Consensus Optimization</t>
  </si>
  <si>
    <t xml:space="preserve">Datta, Srayan and Adar, Eytan</t>
  </si>
  <si>
    <t xml:space="preserve">ACM Trans. Knowl. Discov. Data</t>
  </si>
  <si>
    <t xml:space="preserve">CommunityDiff: Visualizing Community Clustering Algorithms</t>
  </si>
  <si>
    <t xml:space="preserve">Khagi, B. and Kwon, G.-R. and Lama, R.</t>
  </si>
  <si>
    <t xml:space="preserve">International Journal of Imaging Systems and Technology</t>
  </si>
  <si>
    <t xml:space="preserve">Comparative analysis of Alzheimer.s disease classification by CDR level using CNN, feature selection, and machine-learning techniques</t>
  </si>
  <si>
    <t xml:space="preserve">Qi, C. and Fourie, A. and Ma, G. and Tang, X. and Du, X.</t>
  </si>
  <si>
    <t xml:space="preserve">Comparative Study of Hybrid Artificial Intelligence Approaches for Predicting Hangingwall Stability</t>
  </si>
  <si>
    <t xml:space="preserve">Han, SangUk and Lee, SangHyun and Pena-Mora, Feniosky</t>
  </si>
  <si>
    <t xml:space="preserve">JOURNAL OF COMPUTING IN CIVIL ENGINEERING</t>
  </si>
  <si>
    <t xml:space="preserve">Comparative Study of Motion Features for Similarity-Based Modeling and Classification of Unsafe Actions in Construction</t>
  </si>
  <si>
    <t xml:space="preserve">Lovon-Melgarejo, J. and Castillo-Cara, M. and Huarcaya-Canal, O. and Orozco-Barbosa, L. and Garcia-Varea, I.</t>
  </si>
  <si>
    <t xml:space="preserve">Comparative study of supervised learning and metaheuristic algorithms for the development of bluetooth-based indoor localization mechanisms</t>
  </si>
  <si>
    <t xml:space="preserve">J. Bernal; N. Tajkbaksh; F. J. SÃ¡nchez; B. J. Matuszewski; H. Chen; L. Yu; Q. Angermann; O. Romain; B. Rustad; I. Balasingham; K. Pogorelov; S. Choi; Q. Debard; L. Maier-Hein; S. Speidel; D. Stoyanov; P. Brandao; H. CÃ³rdova; C. SÃ¡nchez-Montes; S. R. Gurudu; G. FernÃ¡ndez-Esparrach; X. Dray; J. Liang; A. Histace</t>
  </si>
  <si>
    <t xml:space="preserve">Comparative Validation of Polyp Detection Methods in Video Colonoscopy: Results From the MICCAI 2015 Endoscopic Vision Challenge</t>
  </si>
  <si>
    <t xml:space="preserve">Burlina, P. and Pacheco, K.D. and Joshi, N. and Freund, D.E. and Bressler, N.M.</t>
  </si>
  <si>
    <t xml:space="preserve">Comparing humans and deep learning performance for grading AMD: A study in using universal deep features and transfer learning for automated AMD analysis</t>
  </si>
  <si>
    <t xml:space="preserve">Bloch, Tanya and Sacks, Rafael</t>
  </si>
  <si>
    <t xml:space="preserve">Comparing machine learning and rule-based inferencing for semantic enrichment of BIM models</t>
  </si>
  <si>
    <t xml:space="preserve">Zahra PezeshkiSayyed Majid Mazinani</t>
  </si>
  <si>
    <t xml:space="preserve">Comparison of artificial neural networks, fuzzy logic and neuro fuzzy for predicting optimization of building thermal consumption: a survey</t>
  </si>
  <si>
    <t xml:space="preserve">Saeed, M. and Khan, A.A. and Kamboh, A.M.</t>
  </si>
  <si>
    <t xml:space="preserve">Comparison of Classifier Architectures for Online Neural Spike Sorting</t>
  </si>
  <si>
    <t xml:space="preserve">Gokgoz, E. and Subasi, A.</t>
  </si>
  <si>
    <t xml:space="preserve">Comparison of decision tree algorithms for EMG signal classification using DWT</t>
  </si>
  <si>
    <t xml:space="preserve">Zenkel, T. and Sanabria, R. and Metze, F. and Niehues, J. and Sperber, M. and StĂ¼ker, S. and Waibel, A.</t>
  </si>
  <si>
    <t xml:space="preserve">Comparison of decoding strategies for CTC acoustic models</t>
  </si>
  <si>
    <t xml:space="preserve">Tohka, J. and Moradi, E. and Huttunen, H.</t>
  </si>
  <si>
    <t xml:space="preserve">Neuroinformatics</t>
  </si>
  <si>
    <t xml:space="preserve">Comparison of Feature Selection Techniques in Machine Learning for Anatomical Brain MRI in Dementia</t>
  </si>
  <si>
    <t xml:space="preserve">Toon De PessemierSimon DoomsLuc Martens</t>
  </si>
  <si>
    <t xml:space="preserve">Comparison of group recommendation algorithms</t>
  </si>
  <si>
    <t xml:space="preserve">Huang, L. and Liao, L. and Wu, C.H.</t>
  </si>
  <si>
    <t xml:space="preserve">Completing sparse and disconnected protein-protein network by deep learning</t>
  </si>
  <si>
    <t xml:space="preserve">Yin, X.-X. and Hadjiloucas, S. and Zhang, Y.</t>
  </si>
  <si>
    <t xml:space="preserve">Complex extreme learning machine applications in terahertz pulsed signals feature sets</t>
  </si>
  <si>
    <t xml:space="preserve">S. Park; H. Park; C. D. Yoo</t>
  </si>
  <si>
    <t xml:space="preserve">Complex Video Scene Analysis Using Kernelized-Collaborative Behavior Pattern Learning Based on Hierarchical Representative Object Behaviors</t>
  </si>
  <si>
    <t xml:space="preserve">Niwas, Swamidoss Issac and Jakhetiya, Vinit and Lin, Weisi and Kwoh, Chee Keong and Sng, Chelvin C. and Aquino, Maria Cecilia and Victor, Koh and Chew, Paul T. K.</t>
  </si>
  <si>
    <t xml:space="preserve">Complex wavelet based quality assessment for AS-OCT images with application to Angle Closure Glaucoma diagnosis</t>
  </si>
  <si>
    <t xml:space="preserve">Yao, Y. and Viswanath, B. and Xiao, Z. and Zheng, H. and Wang, B. and Zhao, B.Y.</t>
  </si>
  <si>
    <t xml:space="preserve">Proceedings of the ACM SIGCOMM Internet Measurement Conference, IMC</t>
  </si>
  <si>
    <t xml:space="preserve">Complexity vs. Performance: Empirical analysis of machine learning as a service</t>
  </si>
  <si>
    <t xml:space="preserve">Zhang, J. and Wu, Y.</t>
  </si>
  <si>
    <t xml:space="preserve">Complex-valued unsupervised convolutional neural networks for sleep stage classification</t>
  </si>
  <si>
    <t xml:space="preserve">Qiu, Q. and Chellappa, R.</t>
  </si>
  <si>
    <t xml:space="preserve">Compositional Dictionaries for Domain Adaptive Face Recognition</t>
  </si>
  <si>
    <t xml:space="preserve">Afzal, Muhammad and Hussain, Maqbool and Khan, Wajahat Ali and Ali, Taqdir and Lee, Sungyoung and Huh, Eui-Nam and Ahmad, Hafiz Farooq and Jamshed, Arif and Iqbal, Hassan and Irfan, Muhammad and Hydari, Manzar Abbas</t>
  </si>
  <si>
    <t xml:space="preserve">Comprehensible knowledge model creation for cancer treatment decision making</t>
  </si>
  <si>
    <t xml:space="preserve">M. J. Tadi; S. Mehrang; M. Kaisti; O. Lahdenoja; T. Hurnanen; J. Jaakkola; S. Jaakkola; T. Vasankari; T. Kiviniemi; J. Airaksinen; T. Knuutila; E. Lehtonen; T. Koivisto; M. PÃ¤nkÃ¤Ã¤lÃ¤</t>
  </si>
  <si>
    <t xml:space="preserve">Comprehensive Analysis of Cardiogenic Vibrations for Automated Detection of Atrial Fibrillation Using Smartphone Mechanocardiograms</t>
  </si>
  <si>
    <t xml:space="preserve">Sai JiChang TanPing YangYa-Jie SunDesheng FuJin Wang</t>
  </si>
  <si>
    <t xml:space="preserve">Compressive sampling and data fusion-based structural damage monitoring in wireless sensor network</t>
  </si>
  <si>
    <t xml:space="preserve">Meng, N. and Sun, X. and So, H. K. -. and Lam, E. Y.</t>
  </si>
  <si>
    <t xml:space="preserve">Computational Light Field Generation Using Deep Nonparametric Bayesian Learning</t>
  </si>
  <si>
    <t xml:space="preserve">Roberta B. OliveiraJoĂ£o P. PapaAledir S. PereiraJoĂ£o Manuel R. S. Tavares</t>
  </si>
  <si>
    <t xml:space="preserve">Computational methods for pigmented skin lesion classification in images: review and future trends</t>
  </si>
  <si>
    <t xml:space="preserve">Panda, S. and Tiwari, N. K. and Akhtar, M. J.</t>
  </si>
  <si>
    <t xml:space="preserve">Computationally Intelligent Sensor System for Microwave Characterization of Dielectric Sheets</t>
  </si>
  <si>
    <t xml:space="preserve">Arabasadi, Zeinab and Alizadehsani, Roohallah and Roshanzamir, Mohamad and Moosaei, Hossein and Yarifard, Ali Asghar</t>
  </si>
  <si>
    <t xml:space="preserve">Computer aided decision making for heart disease detection using hybrid neural network-Genetic algorithm</t>
  </si>
  <si>
    <t xml:space="preserve">Martis, R.J. and Acharya, U.R. and Adeli, H. and Prasad, H. and Tan, J.H. and Chua, K.C. and Too, C.L. and Yeo, S.W.J. and Tong, L.</t>
  </si>
  <si>
    <t xml:space="preserve">Computer aided diagnosis of atrial arrhythmia using dimensionality reduction methods on transform domain representation</t>
  </si>
  <si>
    <t xml:space="preserve">Oktay, A.B. and Albayrak, N.B. and Akgul, Y.S.</t>
  </si>
  <si>
    <t xml:space="preserve">Computer aided diagnosis of degenerative intervertebral disc diseases from lumbar MR images</t>
  </si>
  <si>
    <t xml:space="preserve">Ahmadi, A. and Davoudi, S. and Daliri, M.R.</t>
  </si>
  <si>
    <t xml:space="preserve">Computer Aided Diagnosis System for multiple sclerosis disease based on phase to amplitude coupling in covert visual attention</t>
  </si>
  <si>
    <t xml:space="preserve">Ali, H. and Yasmin, M. and Sharif, M. and Rehmani, M.H.</t>
  </si>
  <si>
    <t xml:space="preserve">Computer assisted gastric abnormalities detection using hybrid texture descriptors for chromoendoscopy images</t>
  </si>
  <si>
    <t xml:space="preserve">MuÃ±oz, Israel and Rubio-Celorio, Marc and Garcia-Gil, NÃºria and GuÃ rdia, Maria Dolors and Fulladosa, Elena</t>
  </si>
  <si>
    <t xml:space="preserve">Journal of Food Engineering</t>
  </si>
  <si>
    <t xml:space="preserve">Computer image analysis as a tool for classifying marbling: A case study in dry-cured ham</t>
  </si>
  <si>
    <t xml:space="preserve">Cunha, JoÃ£o and Ferreira, Rui and Lau, Nuno</t>
  </si>
  <si>
    <t xml:space="preserve">Materials &amp; Design</t>
  </si>
  <si>
    <t xml:space="preserve">Computer vision and robotic manipulation for automated feeding of cork drillers</t>
  </si>
  <si>
    <t xml:space="preserve">Abraham, B. and Nair, M.S.</t>
  </si>
  <si>
    <t xml:space="preserve">Computer-aided classification of prostate cancer grade groups from MRI images using texture features and stacked sparse autoencoder</t>
  </si>
  <si>
    <t xml:space="preserve">Fazlollahi, A. and Meriaudeau, F. and Giancardo, L. and Villemagne, V.L. and Rowe, C.C. and Yates, P. and Salvado, O. and Bourgeat, P.</t>
  </si>
  <si>
    <t xml:space="preserve">Computer-aided detection of cerebral microbleeds in susceptibility-weighted imaging</t>
  </si>
  <si>
    <t xml:space="preserve">Liu, J. and Wang, S. and Linguraru, M.G. and Yao, J. and Summers, R.M.</t>
  </si>
  <si>
    <t xml:space="preserve">Computer-aided detection of exophytic renal lesions on non-contrast CT images</t>
  </si>
  <si>
    <t xml:space="preserve">Litjens, G. and Debats, O. and Barentsz, J. and Karssemeijer, N. and Huisman, H.</t>
  </si>
  <si>
    <t xml:space="preserve">Computer-Aided Detection of Prostate Cancer in MRI</t>
  </si>
  <si>
    <t xml:space="preserve">Nagarajan, M.B. and Coan, P. and Huber, M.B. and Diemoz, P.C. and Glaser, C. and WismÃ¼ller, A.</t>
  </si>
  <si>
    <t xml:space="preserve">Computer-aided diagnosis for phase-contrast X-ray computed tomography: Quantitative characterization of human patellar cartilage with high-dimensional geometric features</t>
  </si>
  <si>
    <t xml:space="preserve">Kandemir, M. and Hamprecht, F.A.</t>
  </si>
  <si>
    <t xml:space="preserve">Computer-aided diagnosis from weak supervision: A benchmarking study</t>
  </si>
  <si>
    <t xml:space="preserve">Hagiwara, Yuki and Fujita, Hamido and Oh, Shu Lih and Tan, Jen Hong and Tan, Ru San and Ciaccio, Edward J. and Acharya, U. Rajendra</t>
  </si>
  <si>
    <t xml:space="preserve">Computer-aided diagnosis of atrial fibrillation based on ECG Signals: A review</t>
  </si>
  <si>
    <t xml:space="preserve">S. Kondo; K. Takagi; M. Nishida; T. Iwai; Y. Kudo; K. Ogawa; T. Kamiyama; H. Shibuya; K. Kahata; C. Shimizu</t>
  </si>
  <si>
    <t xml:space="preserve">Computer-Aided Diagnosis of Focal Liver Lesions Using Contrast-Enhanced Ultrasonography With Perflubutane Microbubbles</t>
  </si>
  <si>
    <t xml:space="preserve">El-Dahshan, E.A.-S. and Mohsen, H.M. and Revett, K. and Salem, A.-B.M.</t>
  </si>
  <si>
    <t xml:space="preserve">Computer-aided diagnosis of human brain tumor through MRI: A survey and a new algorithm</t>
  </si>
  <si>
    <t xml:space="preserve">Computer-aided diagnosis of psoriasis skin images with HOS, texture and color features: A first comparative study of its kind</t>
  </si>
  <si>
    <t xml:space="preserve">Langer, L. and Binenbaum, Y. and Gugel, L. and Amit, M. and Gil, Z. and Dekel, S.</t>
  </si>
  <si>
    <t xml:space="preserve">Computer-aided diagnostics in digital pathology: automated evaluation of early-phase pancreatic cancer in mice</t>
  </si>
  <si>
    <t xml:space="preserve">S. Wang; Y. Cong; H. Fan; L. Liu; X. Li; Y. Yang; Y. Tang; H. Zhao; H. Yu</t>
  </si>
  <si>
    <t xml:space="preserve">Computer-Aided Endoscopic Diagnosis Without Human-Specific Labeling</t>
  </si>
  <si>
    <t xml:space="preserve">Brunetti, Antonio and Carnimeo, Leonarda and Trotta, Gianpaolo Francesco and Bevilacqua, Vitoantonio</t>
  </si>
  <si>
    <t xml:space="preserve">Computer-assisted frameworks for classification of liver, breast and blood neoplasias via neural networks: A survey based on medical images</t>
  </si>
  <si>
    <t xml:space="preserve">Moccia, S. and Mattos, L.S. and Patrini, I. and Ruperti, M. and PotÃ©, N. and Dondero, F. and Cauchy, F. and Sepulveda, A. and Soubrane, O. and De Momi, E. and Diaspro, A. and Cesaretti, M.</t>
  </si>
  <si>
    <t xml:space="preserve">Computer-assisted liver graft steatosis assessment via learning-based texture analysis</t>
  </si>
  <si>
    <t xml:space="preserve">K. M. Vamsikrishna; D. P. Dogra; M. S. Desarkar</t>
  </si>
  <si>
    <t xml:space="preserve">Computer-Vision-Assisted Palm Rehabilitation With Supervised Learning</t>
  </si>
  <si>
    <t xml:space="preserve">IndrÄ— Å½liobaitÄ—</t>
  </si>
  <si>
    <t xml:space="preserve">Concept drift over geological times: predictive modeling baselines for analyzing the mammalian fossil record</t>
  </si>
  <si>
    <t xml:space="preserve">Luis Moreira-MatiasJoĂ£o GamaJoĂ£o Mendes-Moreira</t>
  </si>
  <si>
    <t xml:space="preserve">Concept Neurons â€“ Handling Drift Issues for Real-Time Industrial Data Mining</t>
  </si>
  <si>
    <t xml:space="preserve">Eren GolgePinar Duygulu</t>
  </si>
  <si>
    <t xml:space="preserve">Computer Vision â€“ ECCV 2014</t>
  </si>
  <si>
    <t xml:space="preserve">ConceptMap: Mining Noisy Web Data for Concept Learning</t>
  </si>
  <si>
    <t xml:space="preserve">Vijay Saraswat</t>
  </si>
  <si>
    <t xml:space="preserve">Principles and Practice of Constraint Programming</t>
  </si>
  <si>
    <t xml:space="preserve">Concurrent Constraint Programming Research Programmes â€“ Redux</t>
  </si>
  <si>
    <t xml:space="preserve">Xiao, Z. and Zhang, L. and Fu, X. and Zhang, W. and Zhou, J. T. and Goh, R. S. M.</t>
  </si>
  <si>
    <t xml:space="preserve">Concurrent Processing Cluster Design to Empower Simultaneous Prediction for Hundreds of Vessels. Trajectories in Near Real-Time</t>
  </si>
  <si>
    <t xml:space="preserve">P. Surya Prasad; B. Prabhakara Rao</t>
  </si>
  <si>
    <t xml:space="preserve">IET Generation, Transmission &amp; Distribution</t>
  </si>
  <si>
    <t xml:space="preserve">Condition monitoring of 11â€…kV overhead power distribution line insulators using combined wavelet and LBP-HF features</t>
  </si>
  <si>
    <t xml:space="preserve">Jiang, Chenfanfu and Qi, Siyuan and Zhu, Yixin and Huang, Siyuan and Lin, Jenny and Yu, Lap-Fai and Terzopoulos, Demetri and Zhu, Song-Chun</t>
  </si>
  <si>
    <t xml:space="preserve">Int. J. Comput. Vision</t>
  </si>
  <si>
    <t xml:space="preserve">Configurable 3D Scene Synthesis and 2D Image Rendering with Per-pixel Ground Truth Using Stochastic Grammars</t>
  </si>
  <si>
    <t xml:space="preserve">Lu, Qining and Li, Guanpeng and Pattabiraman, Karthik and Gupta, Meeta S. and Rivers, Jude A.</t>
  </si>
  <si>
    <t xml:space="preserve">ACM Trans. Embed. Comput. Syst.</t>
  </si>
  <si>
    <t xml:space="preserve">Configurable Detection of SDC-causing Errors in Programs</t>
  </si>
  <si>
    <t xml:space="preserve">Hildebrandt, M. and Sunder, S.S. and Mogoreanu, S. and Thon, I. and Tresp, V. and Runkler, T.</t>
  </si>
  <si>
    <t xml:space="preserve">Configuration of industrial automation solutions using multi-relational recommender systems</t>
  </si>
  <si>
    <t xml:space="preserve">Khacef, L. and Abderrahmane, N. and Miramond, B.</t>
  </si>
  <si>
    <t xml:space="preserve">Confronting machine-learning with neuroscience for neuromorphic architectures design</t>
  </si>
  <si>
    <t xml:space="preserve">Masetic, Z. and Subasi, A.</t>
  </si>
  <si>
    <t xml:space="preserve">Congestive heart failure detection using random forest classifier</t>
  </si>
  <si>
    <t xml:space="preserve">Yiwei ZhouAlexandra I. CristeaLei Shi</t>
  </si>
  <si>
    <t xml:space="preserve">Web Information Systems Engineering â€“ WISE 2017</t>
  </si>
  <si>
    <t xml:space="preserve">Connecting Targets to Tweets: Semantic Attention-Based Model for Target-Specific Stance Detection</t>
  </si>
  <si>
    <t xml:space="preserve">M. Kampffmeyer; N. Dong; X. Liang; Y. Zhang; E. P. Xing</t>
  </si>
  <si>
    <t xml:space="preserve">ConnNet: A Long-Range Relation-Aware Pixel-Connectivity Network for Salient Segmentation</t>
  </si>
  <si>
    <t xml:space="preserve">M. Y. MeghanathDeepak PaiLeman Akoglu</t>
  </si>
  <si>
    <t xml:space="preserve">ConOut: Contextual Outlier Detection with Multiple Contexts: Application to Ad Fraud</t>
  </si>
  <si>
    <t xml:space="preserve">Tanay Kumar SahaShafiq JotyMohammad Al Hasan</t>
  </si>
  <si>
    <t xml:space="preserve">Con-S2V: A Generic Framework for Incorporating Extra-Sentential Context into Sen2Vec</t>
  </si>
  <si>
    <t xml:space="preserve">Krzysztof DembczyÅ„skiWojciech KotÅ‚owskiWillem WaegemanRĂ³bert Busa-FeketeEyke HĂ¼llermeier</t>
  </si>
  <si>
    <t xml:space="preserve">Consistency of Probabilistic Classifier Trees</t>
  </si>
  <si>
    <t xml:space="preserve">Bosveld, J. and Mahmood, A. and Huynh, D.Q. and Noakes, L.</t>
  </si>
  <si>
    <t xml:space="preserve">Constrained metric learning by permutation inducing isometries</t>
  </si>
  <si>
    <t xml:space="preserve">Meshgi, K. and Maeda, S.-I. and Oba, S. and Ishii, S.</t>
  </si>
  <si>
    <t xml:space="preserve">Constructing a meta-tracker using Dropout to imitate the behavior of an arbitrary black-box tracker</t>
  </si>
  <si>
    <t xml:space="preserve">Zhao, Yu and Dong, Qinglin and Chen, Hanbo and Iraji, Armin and Li, Yujie and Makkie, Milad and Kou, Zhifeng and Liu, Tianming</t>
  </si>
  <si>
    <t xml:space="preserve">MEDICAL IMAGE ANALYSIS</t>
  </si>
  <si>
    <t xml:space="preserve">Constructing fine-granularity functional brain network atlases via deep convolutional autoencoder</t>
  </si>
  <si>
    <t xml:space="preserve">D. Yu; J. Hu; Q. Li; Z. Tang; J. Yang; H. Shen*</t>
  </si>
  <si>
    <t xml:space="preserve">Constructing Query-Driven Dynamic Machine Learning Model With Application to Protein-Ligand Binding Sites Prediction</t>
  </si>
  <si>
    <t xml:space="preserve">Guo, X. and He, T. and Xing, Y.</t>
  </si>
  <si>
    <t xml:space="preserve">Construction of relational word dictionary and learning of relational rules in PPI extraction from biomedical literatures</t>
  </si>
  <si>
    <t xml:space="preserve">K. Hsu; Y. Chen; Y. Lee; S. Chang</t>
  </si>
  <si>
    <t xml:space="preserve">Contactless Testing for Prebond Interposers</t>
  </si>
  <si>
    <t xml:space="preserve">W. Liu; J. Zhang; Z. Liang; L. Peng; J. Cai</t>
  </si>
  <si>
    <t xml:space="preserve">Content Popularity Prediction and Caching for ICN: A Deep Learning Approach With SDN</t>
  </si>
  <si>
    <t xml:space="preserve">Wei, G. and Cao, H. and Ma, H. and Qi, S. and Qian, W. and Ma, Z.</t>
  </si>
  <si>
    <t xml:space="preserve">Content-based image retrieval for Lung Nodule Classification Using Texture Features and Learned Distance Metric</t>
  </si>
  <si>
    <t xml:space="preserve">MÃ¼nzer, B. and Schoeffmann, K. and BÃ¶szÃ¶rmenyi, L.</t>
  </si>
  <si>
    <t xml:space="preserve">Content-based processing and analysis of endoscopic images and videos: A survey</t>
  </si>
  <si>
    <t xml:space="preserve">Sezer, O.B. and Dogdu, E. and Ozbayoglu, A.M.</t>
  </si>
  <si>
    <t xml:space="preserve">Context-Aware Computing, Learning, and Big Data in Internet of Things: A Survey</t>
  </si>
  <si>
    <t xml:space="preserve">Li, H. and Li, G. and Lin, L. and Yu, H. and Yu, Y.</t>
  </si>
  <si>
    <t xml:space="preserve">Context-Aware Semantic Inpainting</t>
  </si>
  <si>
    <t xml:space="preserve">Kerner, H.R. and Bell, J.F. and Ben Amor, H.</t>
  </si>
  <si>
    <t xml:space="preserve">Computers and Geosciences</t>
  </si>
  <si>
    <t xml:space="preserve">Context-dependent image quality assessment of JPEG compressed Mars Science Laboratory Mastcam images using convolutional neural networks</t>
  </si>
  <si>
    <t xml:space="preserve">Ardhendu BeheraAlexander KeidelBappaditya Debnath</t>
  </si>
  <si>
    <t xml:space="preserve">Context-driven Multi-stream LSTM (M-LSTM) for Recognizing Fine-Grained Activity of Drivers</t>
  </si>
  <si>
    <t xml:space="preserve">McIntosh, C. and Purdie, T.G.</t>
  </si>
  <si>
    <t xml:space="preserve">Contextual Atlas Regression Forests: Multiple-Atlas-Based Automated Dose Prediction in Radiation Therapy</t>
  </si>
  <si>
    <t xml:space="preserve">Parisi, G.I. and Kemker, R. and Part, J.L. and Kanan, C. and Wermter, S.</t>
  </si>
  <si>
    <t xml:space="preserve">Continual lifelong learning with neural networks: A review</t>
  </si>
  <si>
    <t xml:space="preserve">Staples, M. and Zhu, L. and Grundy, J.</t>
  </si>
  <si>
    <t xml:space="preserve">Continuous validation for data analytics systems</t>
  </si>
  <si>
    <t xml:space="preserve">Xiaojun, B. and Haibo, W.</t>
  </si>
  <si>
    <t xml:space="preserve">Contractive Slab and Spike Convolutional Deep Boltzmann Machine</t>
  </si>
  <si>
    <t xml:space="preserve">Detorakis, G. and Bartley, T. and Neftci, E.</t>
  </si>
  <si>
    <t xml:space="preserve">Contrastive Hebbian learning with random feedback weights</t>
  </si>
  <si>
    <t xml:space="preserve">Bellisario, K.M. and Pijanowski, B.C.</t>
  </si>
  <si>
    <t xml:space="preserve">Contributions of MIR to soundscape ecology. Part I: Potential methodological synergies</t>
  </si>
  <si>
    <t xml:space="preserve">Zan, T. and Liu, Z. and Wang, H. and Wang, M. and Gao, X.</t>
  </si>
  <si>
    <t xml:space="preserve">Journal of Intelligent Manufacturing</t>
  </si>
  <si>
    <t xml:space="preserve">Control chart pattern recognition using the convolutional neural network</t>
  </si>
  <si>
    <t xml:space="preserve">Feng, Chen and Chang, Li and Li, Chaoshun and Ding, Tan and Mai, Zijun</t>
  </si>
  <si>
    <t xml:space="preserve">Controller Optimization Approach Using LSTM-Based Identification Model for Pumped-Storage Units</t>
  </si>
  <si>
    <t xml:space="preserve">PilĂ¡t, M.</t>
  </si>
  <si>
    <t xml:space="preserve">Controlling the Charging of Electric Vehicles with Neural Networks</t>
  </si>
  <si>
    <t xml:space="preserve">Mathieu BlondelAkinori FujinoNaonori Ueda</t>
  </si>
  <si>
    <t xml:space="preserve">Convex Factorization Machines</t>
  </si>
  <si>
    <t xml:space="preserve">Huth, J. and Masquelier, T. and Arleo, A.</t>
  </si>
  <si>
    <t xml:space="preserve">Convis: A toolbox to fit and simulate filter-based models of early visual processing</t>
  </si>
  <si>
    <t xml:space="preserve">T. Sun; Y. Wang; J. Yang; X. Hu</t>
  </si>
  <si>
    <t xml:space="preserve">Convolution Neural Networks With Two Pathways for Image Style Recognition</t>
  </si>
  <si>
    <t xml:space="preserve">Harish YenalaManoj ChinnakotlaJay Goyal</t>
  </si>
  <si>
    <t xml:space="preserve">Convolutional Bi-directional LSTM for Detecting Inappropriate Query Suggestions in Web Search</t>
  </si>
  <si>
    <t xml:space="preserve">Suneetha UppuAneesh Krishna</t>
  </si>
  <si>
    <t xml:space="preserve">Convolutional Model for Predicting SNP Interactions</t>
  </si>
  <si>
    <t xml:space="preserve">Yazhi Gao; W. Rong; Y. Shen; Z. Xiong</t>
  </si>
  <si>
    <t xml:space="preserve">Convolutional Neural Network based sentiment analysis using Adaboost combination</t>
  </si>
  <si>
    <t xml:space="preserve">Yang, Bin and Sun, Xingming and Cao, Enguo and Hu, Weifeng and Chen, Xianyi</t>
  </si>
  <si>
    <t xml:space="preserve">IET IMAGE PROCESSING</t>
  </si>
  <si>
    <t xml:space="preserve">Convolutional neural network for smooth filtering detection</t>
  </si>
  <si>
    <t xml:space="preserve">Cheon, S. and Lee, H. and Kim, C. O. and Lee, S. H.</t>
  </si>
  <si>
    <t xml:space="preserve">Convolutional Neural Network for Wafer Surface Defect Classification and the Detection of Unknown Defect Class</t>
  </si>
  <si>
    <t xml:space="preserve">Bejani, M. M. and Ghatee, M.</t>
  </si>
  <si>
    <t xml:space="preserve">Convolutional Neural Network With Adaptive Regularization to Classify Driving Styles on Smartphones</t>
  </si>
  <si>
    <t xml:space="preserve">Zhong, B. and Xing, X. and Love, P. and Wang, X. and Luo, H.</t>
  </si>
  <si>
    <t xml:space="preserve">Convolutional neural network: Deep learning-based classification of building quality problems</t>
  </si>
  <si>
    <t xml:space="preserve">Tanimura, T. and Hoshida, T. and Kato, T. and Watanabe, S. and Morikawa, H.</t>
  </si>
  <si>
    <t xml:space="preserve">Journal of Optical Communications and Networking</t>
  </si>
  <si>
    <t xml:space="preserve">Convolutional neural network-based optical performance monitoring for optical transport networks</t>
  </si>
  <si>
    <t xml:space="preserve">da Silva, G.L.F. and Valente, T.L.A. and Silva, A.C. and de Paiva, A.C. and Gattass, M.</t>
  </si>
  <si>
    <t xml:space="preserve">Convolutional neural network-based PSO for lung nodule false positive reduction on CT images</t>
  </si>
  <si>
    <t xml:space="preserve">Skarysz, A. and Alkhalifah, Y. and Darnley, K. and Eddleston, M. and Hu, Y. and McLaren, D.B. and Nailon, W.H. and Salman, D. and Sykora, M. and Thomas, C.L.P. and Soltoggio, A.</t>
  </si>
  <si>
    <t xml:space="preserve">Convolutional neural networks for automated targeted analysis of raw gas chromatography-mass spectrometry data</t>
  </si>
  <si>
    <t xml:space="preserve">Tripathi, G. and Singh, K. and Vishwakarma, D.K.</t>
  </si>
  <si>
    <t xml:space="preserve">Visual Computer</t>
  </si>
  <si>
    <t xml:space="preserve">Convolutional neural networks for crowd behaviour analysis: a survey</t>
  </si>
  <si>
    <t xml:space="preserve">Rattani, A. and Reddy, N. and Derakhshani, R.</t>
  </si>
  <si>
    <t xml:space="preserve">IET Biometrics</t>
  </si>
  <si>
    <t xml:space="preserve">Convolutional neural networks for gender prediction from smartphone-based ocular images</t>
  </si>
  <si>
    <t xml:space="preserve">Truong, N.D. and Nguyen, A.D. and Kuhlmann, L. and Bonyadi, M.R. and Yang, J. and Ippolito, S. and Kavehei, O.</t>
  </si>
  <si>
    <t xml:space="preserve">Convolutional neural networks for seizure prediction using intracranial and scalp electroencephalogram</t>
  </si>
  <si>
    <t xml:space="preserve">Haidar, R. and McCloskey, S. and Koprinska, I. and Jeffries, B.</t>
  </si>
  <si>
    <t xml:space="preserve">Convolutional Neural Networks on Multiple Respiratory Channels to Detect Hypopnea and Obstructive Apnea Events</t>
  </si>
  <si>
    <t xml:space="preserve">Hassan, A. and Mahmood, A.</t>
  </si>
  <si>
    <t xml:space="preserve">Convolutional Recurrent Deep Learning Model for Sentence Classification</t>
  </si>
  <si>
    <t xml:space="preserve">Lei, J. and Li, G.H. and Tu, D. and Guo, Q.</t>
  </si>
  <si>
    <t xml:space="preserve">Convolutional restricted Boltzmann machines learning for robust visual tracking</t>
  </si>
  <si>
    <t xml:space="preserve">Alzuru, I. and Matsunaga, A. and Tsugawa, M. and Fortes, J.A.B.</t>
  </si>
  <si>
    <t xml:space="preserve">Proceedings of the 2016 IEEE 12th International Conference on e-Science, e-Science 2016</t>
  </si>
  <si>
    <t xml:space="preserve">Cooperative human-machine data extraction from biological collections</t>
  </si>
  <si>
    <t xml:space="preserve">Koprinska, I. and Rana, M. and Agelidis, V.G.</t>
  </si>
  <si>
    <t xml:space="preserve">Correlation and instance based feature selection for electricity load forecasting</t>
  </si>
  <si>
    <t xml:space="preserve">Ahmad, A. and Asif, A. and Rajpoot, N. and Arif, M. and Minhas, F.A.A.</t>
  </si>
  <si>
    <t xml:space="preserve">Correlation Filters for Detection of Cellular Nuclei in Histopathology Images</t>
  </si>
  <si>
    <t xml:space="preserve">Ahmed, Bilal and Brodley, Carla E. and Blackmon, Karen E. and Kuzniecky, Ruben and Barash, Gilad and Carlson, Chad and Quinn, Brian T. and Doyle, Werner and French, Jacqueline and Devinsky, Orrin and Thesen, Thomas</t>
  </si>
  <si>
    <t xml:space="preserve">Epilepsy &amp; Behavior</t>
  </si>
  <si>
    <t xml:space="preserve">Cortical feature analysis and machine learning improves detection of â€œMRI-negativeâ€ focal cortical dysplasia</t>
  </si>
  <si>
    <t xml:space="preserve">Saproo, S. and Faller, J. and Shih, V. and Sajda, P. and Waytowich, N.R. and Bohannon, A. and Lawhern, V.J. and Lance, B.J. and Jangraw, D.</t>
  </si>
  <si>
    <t xml:space="preserve">Computer</t>
  </si>
  <si>
    <t xml:space="preserve">Cortically Coupled Computing: A New Paradigm for Synergistic Human-Machine Interaction</t>
  </si>
  <si>
    <t xml:space="preserve">D. Zhang; J. Han; J. Han; L. Shao</t>
  </si>
  <si>
    <t xml:space="preserve">Cosaliency Detection Based on Intrasaliency Prior Transfer and Deep Intersaliency Mining</t>
  </si>
  <si>
    <t xml:space="preserve">Chung, Y.-A. and Lin, H.-T. and Yang, S.-W.</t>
  </si>
  <si>
    <t xml:space="preserve">IJCAI International Joint Conference on Artificial Intelligence</t>
  </si>
  <si>
    <t xml:space="preserve">Cost-aware pre-training for multiclass cost-sensitive deep learning</t>
  </si>
  <si>
    <t xml:space="preserve">Ratto, C. R. and Caceres, C. A. and Schoeberlein, H. C.</t>
  </si>
  <si>
    <t xml:space="preserve">Cost-Constrained Feature Optimization in Kernel Machine Classifiers</t>
  </si>
  <si>
    <t xml:space="preserve">K. Wang; D. Zhang; Y. Li; R. Zhang; L. Lin</t>
  </si>
  <si>
    <t xml:space="preserve">Cost-Effective Active Learning for Deep Image Classification</t>
  </si>
  <si>
    <t xml:space="preserve">Saeedi, R. and Schimert, B. and Ghasemzadeh, H.</t>
  </si>
  <si>
    <t xml:space="preserve">UbiComp 2014 - Adjunct Proceedings of the 2014 ACM International Joint Conference on Pervasive and Ubiquitous Computing</t>
  </si>
  <si>
    <t xml:space="preserve">Cost-sensitive feature selection for on-body sensor localization</t>
  </si>
  <si>
    <t xml:space="preserve">Jiang, X. and Pan, S. and Long, G. and Chang, J. and Jiang, J. and Zhang, C.</t>
  </si>
  <si>
    <t xml:space="preserve">Cost-sensitive Hybrid Neural Networks for Heterogeneous and Imbalanced Data</t>
  </si>
  <si>
    <t xml:space="preserve">Jiang, X. and Pan, S. and Long, G. and Xiong, F. and Jiang, J. and Zhang, C.</t>
  </si>
  <si>
    <t xml:space="preserve">Cost-sensitive Parallel Learning Framework for Insurance Intelligence Operation</t>
  </si>
  <si>
    <t xml:space="preserve">Molino, P. and Zheng, H. and Wang, Y.-C.</t>
  </si>
  <si>
    <t xml:space="preserve">COTA: Improving the speed and accuracy of customer support through ranking and deep networks</t>
  </si>
  <si>
    <t xml:space="preserve">Kiasari, M.A. and Moirangthem, D.S. and Lee, M.</t>
  </si>
  <si>
    <t xml:space="preserve">Coupled generative adversarial stacked Auto-encoder: CoGASA</t>
  </si>
  <si>
    <t xml:space="preserve">Turk, S. and Merget, B. and Rippmann, F. and Fulle, S.</t>
  </si>
  <si>
    <t xml:space="preserve">Coupling Matched Molecular Pairs with Machine Learning for Virtual Compound Optimization</t>
  </si>
  <si>
    <t xml:space="preserve">Lang, H. and Ling, H.</t>
  </si>
  <si>
    <t xml:space="preserve">Covert Photo Classification by Fusing Image Features and Visual Attributes</t>
  </si>
  <si>
    <t xml:space="preserve">Purnima RajanYongming MaBruno Jedynak</t>
  </si>
  <si>
    <t xml:space="preserve">Journal of Mathematical Imaging and Vision</t>
  </si>
  <si>
    <t xml:space="preserve">Cox Processes for Counting by Detection</t>
  </si>
  <si>
    <t xml:space="preserve">Uhlmann, V. and Singh, S. and Carpenter, A.E.</t>
  </si>
  <si>
    <t xml:space="preserve">CP-CHARM: Segmentation-free image classification made accessible</t>
  </si>
  <si>
    <t xml:space="preserve">Tyler, D.W. and Dank, J.A.</t>
  </si>
  <si>
    <t xml:space="preserve">Journal of the Optical Society of America A: Optics and Image Science, and Vision</t>
  </si>
  <si>
    <t xml:space="preserve">CramÃ©r-Rao lower bound calculations for image registration using simulated phenomenology</t>
  </si>
  <si>
    <t xml:space="preserve">Long GuoDongxiang ZhangLei WangHan WangBin Cui</t>
  </si>
  <si>
    <t xml:space="preserve">CRAN: A Hybrid CNN-RNN Attention-Based Model for Text Classification</t>
  </si>
  <si>
    <t xml:space="preserve">Hou, Y. and Feng, L. and Ong, Y.-S.</t>
  </si>
  <si>
    <t xml:space="preserve">Creating human-like non-player game characters using a Memetic Multi-Agent System</t>
  </si>
  <si>
    <t xml:space="preserve">Rehm, Gregory B. and Hang, Jinyoung and Kuhn, Brooks T. and Delplanque, Jean-Pierre and Anderson, Nicholas R. and Adams, Jason Y. and Chuah, Chen-Nee</t>
  </si>
  <si>
    <t xml:space="preserve">Creation of a Robust and Generalizable Machine Learning Classifier for Patient Ventilator Asynchrony</t>
  </si>
  <si>
    <t xml:space="preserve">R. M. Williams; L. E. Ray; J. H. Lever; A. M. Burzynski</t>
  </si>
  <si>
    <t xml:space="preserve">Crevasse Detection in Ice Sheets Using Ground Penetrating Radar and Machine Learning</t>
  </si>
  <si>
    <t xml:space="preserve">He, B. and Guan, Y. and Cheng, J. and Cen, K. and Hua, W.</t>
  </si>
  <si>
    <t xml:space="preserve">CRFs based de-identification of medical records</t>
  </si>
  <si>
    <t xml:space="preserve">Hemati, Wahed and Mehler, Alexander</t>
  </si>
  <si>
    <t xml:space="preserve">CRFVoter: gene and protein related object recognition using a conglomerate of CRF-based tools</t>
  </si>
  <si>
    <t xml:space="preserve">Dingqi YangTerence HeaneyAlberto TononLeye WangPhilippe CudrĂ©-Mauroux</t>
  </si>
  <si>
    <t xml:space="preserve">CrimeTelescope: crime hotspot prediction based on urban and social media data fusion</t>
  </si>
  <si>
    <t xml:space="preserve">Schymanski, E.L. and Ruttkies, C. and Krauss, M. and Brouard, C. and Kind, T. and DÃ¼hrkop, K. and Allen, F. and Vaniya, A. and Verdegem, D. and BÃ¶cker, S. and Rousu, J. and Shen, H. and Tsugawa, H. and Sajed, T. and Fiehn, O. and GhesquiÃ¨re, B. and Neumann, S.</t>
  </si>
  <si>
    <t xml:space="preserve">Critical Assessment of Small Molecule Identification 2016: automated methods</t>
  </si>
  <si>
    <t xml:space="preserve">Bianchi, F. M. and Livi, L. and Jenssen, R. and Alippi, C.</t>
  </si>
  <si>
    <t xml:space="preserve">Critical echo state network dynamics by means of Fisher information maximization</t>
  </si>
  <si>
    <t xml:space="preserve">M. Iqbal; B. Xue; H. Al-Sahaf; M. Zhang</t>
  </si>
  <si>
    <t xml:space="preserve">Cross-Domain Reuse of Extracted Knowledge in Genetic Programming for Image Classification</t>
  </si>
  <si>
    <t xml:space="preserve">Martinez, D. and Pitson, G. and MacKinlay, A. and Cavedon, L.</t>
  </si>
  <si>
    <t xml:space="preserve">Cross-hospital portability of information extraction of cancer staging information</t>
  </si>
  <si>
    <t xml:space="preserve">Tadej Å tajnerDunja MladeniÄ‡</t>
  </si>
  <si>
    <t xml:space="preserve">Cross-lingual document similarity estimation and dictionary generation with comparable corpora</t>
  </si>
  <si>
    <t xml:space="preserve">He, Y. and Xiang, S. and Kang, C. and Wang, J. and Pan, C.</t>
  </si>
  <si>
    <t xml:space="preserve">Cross-Modal Retrieval via Deep and Bidirectional Representation Learning</t>
  </si>
  <si>
    <t xml:space="preserve">J. K. Pillai; M. Puertas; R. Chellappa</t>
  </si>
  <si>
    <t xml:space="preserve">Cross-Sensor Iris Recognition through Kernel Learning</t>
  </si>
  <si>
    <t xml:space="preserve">Yin, Z. and Zhang, J.</t>
  </si>
  <si>
    <t xml:space="preserve">Cross-session classification of mental workload levels using EEG and an adaptive deep learning model</t>
  </si>
  <si>
    <t xml:space="preserve">J. Zheng; Z. Jiang; R. Chellappa</t>
  </si>
  <si>
    <t xml:space="preserve">Cross-View Action Recognition via Transferable Dictionary Learning</t>
  </si>
  <si>
    <t xml:space="preserve">Muhammad Shahid SaleemMuhammad Jaleed KhanKhurram KhurshidMuhammad Shehzad Hanif</t>
  </si>
  <si>
    <t xml:space="preserve">Crowd density estimation in still images using multiple local features and boosting regression ensemble</t>
  </si>
  <si>
    <t xml:space="preserve">Alvaro, Nestor and Conway, Mike and Doan, Son and Lofi, Christoph and Overington, John and Collier, Nigel</t>
  </si>
  <si>
    <t xml:space="preserve">Crowdsourcing Twitter annotations to identify first-hand experiences of prescription drug use</t>
  </si>
  <si>
    <t xml:space="preserve">T. Kurzendorfer; P. W. Mewes; A. Maier; N. Strobel; A. Brost</t>
  </si>
  <si>
    <t xml:space="preserve">Cryo-Balloon Catheter Localization Based on a Support-Vector-Machine Approach</t>
  </si>
  <si>
    <t xml:space="preserve">Moran, M. and Gordon, G.</t>
  </si>
  <si>
    <t xml:space="preserve">Curious Feature Selection</t>
  </si>
  <si>
    <t xml:space="preserve">Alan MoscaGeorge D. Magoulas</t>
  </si>
  <si>
    <t xml:space="preserve">Customised ensemble methodologies for deep learning: Boosted Residual Networks and related approaches</t>
  </si>
  <si>
    <t xml:space="preserve">Cong, J. and Fang, Z. and Huang, M. and Wei, P. and Wu, D. and Yu, C. H.</t>
  </si>
  <si>
    <t xml:space="preserve">Customizable Computing-- From Single Chip to Datacenters</t>
  </si>
  <si>
    <t xml:space="preserve">Customizable Computingâ€”From Single Chip to Datacenters</t>
  </si>
  <si>
    <t xml:space="preserve">Nedjah, N. and Sandres, P.R.S.S. and De Macedo Mourelle, L.</t>
  </si>
  <si>
    <t xml:space="preserve">Customizable hardware design of fuzzy controllers applied to autonomous car driving</t>
  </si>
  <si>
    <t xml:space="preserve">Gurpal Singh ChhabraVarinder Pal SinghManinder Singh</t>
  </si>
  <si>
    <t xml:space="preserve">Cyber forensics framework for big data analytics in IoT environment using machine learning</t>
  </si>
  <si>
    <t xml:space="preserve">R. Zhao; K. Mao</t>
  </si>
  <si>
    <t xml:space="preserve">Cyberbullying Detection Based on Semantic-Enhanced Marginalized Denoising Auto-Encoder</t>
  </si>
  <si>
    <t xml:space="preserve">Gopakumar, G. and Babu, K.H. and Mishra, D. and Gorthi, S.S. and Subrahmanyam, G.R.K.S.</t>
  </si>
  <si>
    <t xml:space="preserve">Cytopathological image analysis using deep-learning networks in microfluidic microscopy</t>
  </si>
  <si>
    <t xml:space="preserve">Sharma, D. and Gupta, N. and Chattopadhyay, C. and Mehta, S.</t>
  </si>
  <si>
    <t xml:space="preserve">DANIEL: A Deep Architecture for Automatic Analysis and Retrieval of Building Floor Plans</t>
  </si>
  <si>
    <t xml:space="preserve">Cui, Xiaodong and Goel, Vaibhava and Kingsbury, Brian</t>
  </si>
  <si>
    <t xml:space="preserve">Data Augmentation for Deep Neural Network Acoustic Modeling</t>
  </si>
  <si>
    <t xml:space="preserve">Ana C. LorenaAron I. MacielPĂ©ricles B. C. de MirandaIvan G. CostaRicardo B. C. PrudĂªncio</t>
  </si>
  <si>
    <t xml:space="preserve">Data complexity meta-features for regression problems</t>
  </si>
  <si>
    <t xml:space="preserve">Tschandl, P. and Rosendahl, C. and Kittler, H.</t>
  </si>
  <si>
    <t xml:space="preserve">Scientific Data</t>
  </si>
  <si>
    <t xml:space="preserve">Data descriptor: The HAM10000 dataset, a large collection of multi-source dermatoscopic images of common pigmented skin lesions</t>
  </si>
  <si>
    <t xml:space="preserve">Pratama, M. and Lughofer, E. and Er, M.J. and Anavatti, S. and Lim, C.-P.</t>
  </si>
  <si>
    <t xml:space="preserve">Data driven modelling based on Recurrent Interval-Valued Metacognitive Scaffolding Fuzzy Neural Network</t>
  </si>
  <si>
    <t xml:space="preserve">Dong, X.L. and Rekatsinas, T.</t>
  </si>
  <si>
    <t xml:space="preserve">Proceedings of the VLDB Endowment</t>
  </si>
  <si>
    <t xml:space="preserve">Data integration and machine learning: A natural synergy</t>
  </si>
  <si>
    <t xml:space="preserve">Casola, G. and Siegmund, C. and Mattern, M. and Sugiyama, H.</t>
  </si>
  <si>
    <t xml:space="preserve">Computers and Chemical Engineering</t>
  </si>
  <si>
    <t xml:space="preserve">Data mining algorithm for pre-processing biopharmaceutical drug product manufacturing records</t>
  </si>
  <si>
    <t xml:space="preserve">Tahmasebi, Pejman and Javadpour, Farzam and Sahimi, Muhammad</t>
  </si>
  <si>
    <t xml:space="preserve">Data mining and machine learning for identifying sweet spots in shale reservoirs</t>
  </si>
  <si>
    <t xml:space="preserve">F. d. P. Calmon; D. Wei; B. Vinzamuri; K. N. Ramamurthy; K. R. Varshney</t>
  </si>
  <si>
    <t xml:space="preserve">Data Pre-Processing for Discrimination Prevention: Information-Theoretic Optimization and Analysis</t>
  </si>
  <si>
    <t xml:space="preserve">Huang, M.-W. and Lin, W.-C. and Chen, C.-W. and Ke, S.-W. and Tsai, C.-F. and Eberle, W.</t>
  </si>
  <si>
    <t xml:space="preserve">Data preprocessing issues for incomplete medical datasets</t>
  </si>
  <si>
    <t xml:space="preserve">Almeida, H. and Meurs, M.-J. and Kosseim, L. and Tsang, A.</t>
  </si>
  <si>
    <t xml:space="preserve">IEEE Transactions on Nanobioscience</t>
  </si>
  <si>
    <t xml:space="preserve">Data Sampling and Supervised Learning for HIV Literature Screening</t>
  </si>
  <si>
    <t xml:space="preserve">Navati JainChen DingXumin Liu</t>
  </si>
  <si>
    <t xml:space="preserve">Service-Oriented Computing</t>
  </si>
  <si>
    <t xml:space="preserve">Data-Dependent QoS-Based Service Selection</t>
  </si>
  <si>
    <t xml:space="preserve">Y. Zhou; S. De; G. Ewa; C. Perera; K. Moessner</t>
  </si>
  <si>
    <t xml:space="preserve">Data-Driven Air Quality Characterization for Urban Environments: A Case Study</t>
  </si>
  <si>
    <t xml:space="preserve">Theodorou, T. and Mporas, I. and Lazaridis, A. and Fakotakis, N.</t>
  </si>
  <si>
    <t xml:space="preserve">Data-Driven Audio Feature Space Clustering for Automatic Sound Recognition in Radio Broadcast News</t>
  </si>
  <si>
    <t xml:space="preserve">Berg, J. and NystrÃ¶m, K.</t>
  </si>
  <si>
    <t xml:space="preserve">Journal of Computational Physics</t>
  </si>
  <si>
    <t xml:space="preserve">Data-driven discovery of PDEs in complex datasets</t>
  </si>
  <si>
    <t xml:space="preserve">Duan, Q. and Zeng, J. and Chakrabarty, K. and Dispoto, G.</t>
  </si>
  <si>
    <t xml:space="preserve">ACM Transactions on Design Automation of Electronic Systems</t>
  </si>
  <si>
    <t xml:space="preserve">Data-driven optimization of order admission policies in a digital print factory</t>
  </si>
  <si>
    <t xml:space="preserve">Zhang, X. and Brown, H.-F. and Shankar, A.</t>
  </si>
  <si>
    <t xml:space="preserve">Data-driven personas: Constructing archetypal users with clickstreams and user telemetry</t>
  </si>
  <si>
    <t xml:space="preserve">Simani, S. and Farsoni, S. and Castaldi, P.</t>
  </si>
  <si>
    <t xml:space="preserve">International Journal of Applied Mathematics and Computer Science</t>
  </si>
  <si>
    <t xml:space="preserve">Data-driven techniques for the fault diagnosis of a wind turbine benchmark</t>
  </si>
  <si>
    <t xml:space="preserve">Jianmei GuoDingyu YangNorbert SiegmundSven ApelAtrisha SarkarPavel ValovKrzysztof CzarneckiAndrzej WasowskiHuiqun Yu</t>
  </si>
  <si>
    <t xml:space="preserve">Data-efficient performance learning for configurable systems</t>
  </si>
  <si>
    <t xml:space="preserve">P. Wang; F. Ye; X. Chen; Y. Qian</t>
  </si>
  <si>
    <t xml:space="preserve">Datanet: Deep Learning Based Encrypted Network Traffic Classification in SDN Home Gateway</t>
  </si>
  <si>
    <t xml:space="preserve">Marco MeoniRaffaele PeregoNicola Tonellotto</t>
  </si>
  <si>
    <t xml:space="preserve">Journal of Grid Computing</t>
  </si>
  <si>
    <t xml:space="preserve">Dataset Popularity Prediction for Caching of CMS Big Data</t>
  </si>
  <si>
    <t xml:space="preserve">Comput. Netw.</t>
  </si>
  <si>
    <t xml:space="preserve">DBStream: A holistic approach to large-scale network traffic monitoring and analysis</t>
  </si>
  <si>
    <t xml:space="preserve">W. Xu; L. Zhu; D. Huang</t>
  </si>
  <si>
    <t xml:space="preserve">DCDE: An Efficient Deep Convolutional Divergence Encoding Method for Human Promoter Recognition</t>
  </si>
  <si>
    <t xml:space="preserve">Xiangyu JuQuan ChenZhenning WangMinyi GuoGuang R. Gao</t>
  </si>
  <si>
    <t xml:space="preserve">DCF: A Dataflow-Based Collaborative Filtering Training Algorithm</t>
  </si>
  <si>
    <t xml:space="preserve">Muhammad AamirSyed Mustafa Ali Zaidi</t>
  </si>
  <si>
    <t xml:space="preserve">International Journal of Information Security</t>
  </si>
  <si>
    <t xml:space="preserve">DDoS attack detection with feature engineering and machine learning: the framework and performance evaluation</t>
  </si>
  <si>
    <t xml:space="preserve">Capodieci, N. and Cavicchioli, R. and Bertogna, M. and Paramakuru, A.</t>
  </si>
  <si>
    <t xml:space="preserve">Proceedings - Real-Time Systems Symposium</t>
  </si>
  <si>
    <t xml:space="preserve">Deadline-Based Scheduling for GPU with Preemption Support</t>
  </si>
  <si>
    <t xml:space="preserve">Jim, Diego M. and #xe9 and nez-Bravo and Paz, Juan F. De and Villarrubia, Gabriel and Bajo, Javier</t>
  </si>
  <si>
    <t xml:space="preserve">Complex.</t>
  </si>
  <si>
    <t xml:space="preserve">Dealing with Demand in Electric Grids with an Adaptive Consumption Management Platform</t>
  </si>
  <si>
    <t xml:space="preserve">BolÃ³n-Canedo, V. and Ataer-Cansizoglu, E. and Erdogmus, D. and Kalpathy-Cramer, J. and Fontenla-Romero, O. and Alonso-Betanzos, A. and Chiang, M.F.</t>
  </si>
  <si>
    <t xml:space="preserve">Dealing with inter-expert variability in retinopathy of prematurity: A machine learning approach</t>
  </si>
  <si>
    <t xml:space="preserve">He, Jingxuan and Ivanov, Pesho and Tsankov, Petar and Raychev, Veselin and Vechev, Martin</t>
  </si>
  <si>
    <t xml:space="preserve">Debin: Predicting Debug Information in Stripped Binaries</t>
  </si>
  <si>
    <t xml:space="preserve">Sridar, Pradeeba and Kumar, Ashnil and Quinton, Ann and Nanan, Ralph and Kim, Jinman and Krishnakumar, Ramarathnam</t>
  </si>
  <si>
    <t xml:space="preserve">Ultrasound in Medicine &amp; Biology</t>
  </si>
  <si>
    <t xml:space="preserve">Decision Fusion-Based Fetal Ultrasound Image Plane Classification Using Convolutional Neural Networks</t>
  </si>
  <si>
    <t xml:space="preserve">Singh, J. and Cobbe, J. and Norval, C.</t>
  </si>
  <si>
    <t xml:space="preserve">Decision Provenance: Harnessing data flow for accountable systems</t>
  </si>
  <si>
    <t xml:space="preserve">Seifeddine BettaiebSeung Yeob ShinMehrdad SabetzadehLionel BriandGrÃ©gory NouMichael Garceau</t>
  </si>
  <si>
    <t xml:space="preserve">Requirements Engineering: Foundation for Software Quality</t>
  </si>
  <si>
    <t xml:space="preserve">Decision Support for Security-Control Identification Using Machine Learning</t>
  </si>
  <si>
    <t xml:space="preserve">Kraus, Mathias and Feuerriegel, Stefan</t>
  </si>
  <si>
    <t xml:space="preserve">Decis. Support Syst.</t>
  </si>
  <si>
    <t xml:space="preserve">Decision support from financial disclosures with deep neural networks and transfer learning</t>
  </si>
  <si>
    <t xml:space="preserve">Parisi, Luca and RaviChandran, Narrendar and Manaog, Marianne Lyne</t>
  </si>
  <si>
    <t xml:space="preserve">Decision Support System to Improve Postoperative Discharge</t>
  </si>
  <si>
    <t xml:space="preserve">Mayank KejriwalDaniel P. Miranker</t>
  </si>
  <si>
    <t xml:space="preserve">The Semantic Web - ISWC 2015</t>
  </si>
  <si>
    <t xml:space="preserve">Decision-Making Bias in Instance Matching Model Selection</t>
  </si>
  <si>
    <t xml:space="preserve">Pei, D. and Burns, M. and Chandramouli, R. and Vinjamuri, R.</t>
  </si>
  <si>
    <t xml:space="preserve">Decoding Asynchronous Reaching in Electroencephalography Using Stacked Autoencoders</t>
  </si>
  <si>
    <t xml:space="preserve">Brosch, T. and Tang, L.Y.W. and Yoo, Y. and Li, D.K.B. and Traboulsee, A. and Tam, R.</t>
  </si>
  <si>
    <t xml:space="preserve">Deep 3D Convolutional Encoder Networks With Shortcuts for Multiscale Feature Integration Applied to Multiple Sclerosis Lesion Segmentation</t>
  </si>
  <si>
    <t xml:space="preserve">M. E. Aminanto; R. Choi; H. C. Tanuwidjaja; P. D. Yoo; K. Kim</t>
  </si>
  <si>
    <t xml:space="preserve">Deep Abstraction and Weighted Feature Selection for Wi-Fi Impersonation Detection</t>
  </si>
  <si>
    <t xml:space="preserve">J. Chang; L. Wang; G. Meng; S. Xiang; C. Pan</t>
  </si>
  <si>
    <t xml:space="preserve">Deep Adaptive Image Clustering</t>
  </si>
  <si>
    <t xml:space="preserve">Kollias, D. and Tzirakis, P. and Nicolaou, M.A. and Papaioannou, A. and Zhao, G. and Schuller, B. and Kotsia, I. and Zafeiriou, S.</t>
  </si>
  <si>
    <t xml:space="preserve">Deep Affect Prediction in-the-Wild: Aff-Wild Database and Challenge, Deep Architectures, and Beyond</t>
  </si>
  <si>
    <t xml:space="preserve">Kang, G. and Gao, S. and Yu, L. and Zhang, D.</t>
  </si>
  <si>
    <t xml:space="preserve">Deep Architecture for High-Speed Railway Insulator Surface Defect Detection: Denoising Autoencoder With Multitask Learning</t>
  </si>
  <si>
    <t xml:space="preserve">Ahmad, M. and Ai, D. and Xie, G. and Qadri, S.F. and Song, H. and Huang, Y. and Wang, Y. and Yang, J.</t>
  </si>
  <si>
    <t xml:space="preserve">Deep Belief Network Modeling for Automatic Liver Segmentation</t>
  </si>
  <si>
    <t xml:space="preserve">Movahedi, F. and Coyle, J.L. and Sejdic, E.</t>
  </si>
  <si>
    <t xml:space="preserve">Deep belief networks for electroencephalography: A review of recent contributions and future outlooks</t>
  </si>
  <si>
    <t xml:space="preserve">Simon JenniPaolo Favaro</t>
  </si>
  <si>
    <t xml:space="preserve">Deep Bilevel Learning</t>
  </si>
  <si>
    <t xml:space="preserve">Peng, Z. and Li, Y. and Cai, Z. and Lin, L.</t>
  </si>
  <si>
    <t xml:space="preserve">Deep Boosting: Joint feature selection and analysis dictionary learning in hierarchy</t>
  </si>
  <si>
    <t xml:space="preserve">G. Trigeorgis; M. A. Nicolaou; S. Zafeiriou; B. W. Schuller</t>
  </si>
  <si>
    <t xml:space="preserve">2016 IEEE Conference on Computer Vision and Pattern Recognition (CVPR)</t>
  </si>
  <si>
    <t xml:space="preserve">Deep Canonical Time Warping</t>
  </si>
  <si>
    <t xml:space="preserve">G. Trigeorgis; M. A. Nicolaou; B. W. Schuller; S. Zafeiriou</t>
  </si>
  <si>
    <t xml:space="preserve">Deep Canonical Time Warping for Simultaneous Alignment and Representation Learning of Sequences</t>
  </si>
  <si>
    <t xml:space="preserve">Niu, J. and Liu, Y. and Guizani, M. and Ouyang, Z.</t>
  </si>
  <si>
    <t xml:space="preserve">Deep CNN-based Real-time Traffic Light Detector for Self-driving Vehicles</t>
  </si>
  <si>
    <t xml:space="preserve">Z. Cheng; Q. Yang; B. Sheng</t>
  </si>
  <si>
    <t xml:space="preserve">Deep Colorization</t>
  </si>
  <si>
    <t xml:space="preserve">Zagoruyko, S. and Komodakis, N.</t>
  </si>
  <si>
    <t xml:space="preserve">COMPUTER VISION AND IMAGE UNDERSTANDING</t>
  </si>
  <si>
    <t xml:space="preserve">Deep compare: A study on using convolutional neural networks to compare image patches</t>
  </si>
  <si>
    <t xml:space="preserve">Q. Zhang; L. T. Yang; Z. Chen</t>
  </si>
  <si>
    <t xml:space="preserve">IEEE Transactions on Services Computing</t>
  </si>
  <si>
    <t xml:space="preserve">Deep Computation Model for Unsupervised Feature Learning on Big Data</t>
  </si>
  <si>
    <t xml:space="preserve">H. Zhou; W. Ouyang; J. Cheng; X. Wang; H. Li</t>
  </si>
  <si>
    <t xml:space="preserve">Deep Continuous Conditional Random Fields with Asymmetric Inter-object Constraints for Online Multi-object Tracking</t>
  </si>
  <si>
    <t xml:space="preserve">Pourya ShamsolmoaliMasoumeh ZareapoorDeepak Kumar JainVinay Kumar JainJie Yang</t>
  </si>
  <si>
    <t xml:space="preserve">Deep convolution network for surveillance records super-resolution</t>
  </si>
  <si>
    <t xml:space="preserve">T. Wen; Z. Zhang</t>
  </si>
  <si>
    <t xml:space="preserve">Deep Convolution Neural Network and Autoencoders-Based Unsupervised Feature Learning of EEG Signals</t>
  </si>
  <si>
    <t xml:space="preserve">M. S. SeyfioÄŸlu; A. M. Ã–zbayoÄŸlu; S. Z. GÃ¼rbÃ¼z</t>
  </si>
  <si>
    <t xml:space="preserve">IEEE Transactions on Aerospace and Electronic Systems</t>
  </si>
  <si>
    <t xml:space="preserve">Deep convolutional autoencoder for radar-based classification of similar aided and unaided human activities</t>
  </si>
  <si>
    <t xml:space="preserve">Brosch, T. and Yoo, Y. and Tang, L.Y.W. and Li, D.K.B. and Traboulsee, A. and Tam, R.</t>
  </si>
  <si>
    <t xml:space="preserve">Deep convolutional encoder networks for multiple sclerosis lesion segmentation</t>
  </si>
  <si>
    <t xml:space="preserve">dos Santos, M.M. and da Silva Filho, A.G. and dos Santos, W.P.</t>
  </si>
  <si>
    <t xml:space="preserve">Deep convolutional extreme learning machines: Filters combination and error model validation</t>
  </si>
  <si>
    <t xml:space="preserve">Tu, F. and Yin, S. and Ouyang, P. and Tang, S. and Liu, L. and Wei, S.</t>
  </si>
  <si>
    <t xml:space="preserve">Deep Convolutional Neural Network Architecture With Reconfigurable Computation Patterns</t>
  </si>
  <si>
    <t xml:space="preserve">Pourbabaee, B. and Roshtkhari, M.J. and Khorasani, K.</t>
  </si>
  <si>
    <t xml:space="preserve">Deep Convolutional Neural Networks and Learning ECG Features for Screening Paroxysmal Atrial Fibrillation Patients</t>
  </si>
  <si>
    <t xml:space="preserve">Sharma, H. and Zerbe, N. and Klempert, I. and Hellwich, O. and Hufnagl, P.</t>
  </si>
  <si>
    <t xml:space="preserve">Deep convolutional neural networks for automatic classification of gastric carcinoma using whole slide images in digital histopathology</t>
  </si>
  <si>
    <t xml:space="preserve">Yang, J.B. and Nguyen, M.N. and San, P.P. and Li, X.L. and Krishnaswamy, S.</t>
  </si>
  <si>
    <t xml:space="preserve">Deep convolutional neural networks on multichannel time series for human activity recognition</t>
  </si>
  <si>
    <t xml:space="preserve">Z. Chen; K. Wang; X. Wang; P. Peng; E. Izquierdo; L. Lin</t>
  </si>
  <si>
    <t xml:space="preserve">Deep Co-Space: Sample Mining Across Feature Transformation for Semi-Supervised Learning</t>
  </si>
  <si>
    <t xml:space="preserve">V. E. Liong; J. Lu; Y. Tan; J. Zhou</t>
  </si>
  <si>
    <t xml:space="preserve">Deep Coupled Metric Learning for Cross-Modal Matching</t>
  </si>
  <si>
    <t xml:space="preserve">Pan, Y. and Burnap, A. and Hartley, J. and Gonzalez, R. and Papalambros, P.Y.</t>
  </si>
  <si>
    <t xml:space="preserve">Deep design: Product aesthetics for heterogeneous markets</t>
  </si>
  <si>
    <t xml:space="preserve">Lin, Y. and Li, X. and Hu, Y.</t>
  </si>
  <si>
    <t xml:space="preserve">Deep diagnostics and prognostics: An integrated hierarchical learning framework in PHM applications</t>
  </si>
  <si>
    <t xml:space="preserve">S. Tariyal; A. Majumdar; R. Singh; M. Vatsa</t>
  </si>
  <si>
    <t xml:space="preserve">Deep Dictionary Learning</t>
  </si>
  <si>
    <t xml:space="preserve">R. Xi; M. Hou; M. Fu; H. Qu; D. Liu</t>
  </si>
  <si>
    <t xml:space="preserve">Deep Dilated Convolution on Multimodality Time Series for Human Activity Recognition</t>
  </si>
  <si>
    <t xml:space="preserve">X. Shaol; K. Ge; H. Su; L. Luo; B. Peng; D. Li</t>
  </si>
  <si>
    <t xml:space="preserve">Deep Discriminative Clustering Network</t>
  </si>
  <si>
    <t xml:space="preserve">J. Zheng; X. Cao; B. Zhang; X. Zhen; X. Su</t>
  </si>
  <si>
    <t xml:space="preserve">Deep Ensemble Machine for Video Classification</t>
  </si>
  <si>
    <t xml:space="preserve">Nayak, D.R. and Das, D. and Dash, R. and Majhi, S. and Majhi, B.</t>
  </si>
  <si>
    <t xml:space="preserve">Deep extreme learning machine with leaky rectified linear unit for multiclass classification of pathological brain images</t>
  </si>
  <si>
    <t xml:space="preserve">Iksha GurungChao PengManil MaskeyRahul Ramachandran</t>
  </si>
  <si>
    <t xml:space="preserve">Deep feature extraction and its application for hailstorm detection in a large collection of radar images</t>
  </si>
  <si>
    <t xml:space="preserve">Q. Zhang; H. Li; Z. Sun; T. Tan</t>
  </si>
  <si>
    <t xml:space="preserve">Deep Feature Fusion for Iris and Periocular Biometrics on Mobile Devices</t>
  </si>
  <si>
    <t xml:space="preserve">Yue YaoJo PlestedTom Gedeon</t>
  </si>
  <si>
    <t xml:space="preserve">Deep Feature Learning and Visualization for EEG Recording Using Autoencoders</t>
  </si>
  <si>
    <t xml:space="preserve">Sui, Chao and Bennamoun, Mohammed and Togneri, Roberto</t>
  </si>
  <si>
    <t xml:space="preserve">Deep feature learning for dummies</t>
  </si>
  <si>
    <t xml:space="preserve">H. Wu; B. Liu; W. Su; W. Zhang; J. Sun</t>
  </si>
  <si>
    <t xml:space="preserve">Deep Filter Banks for Land-Use Scene Classification</t>
  </si>
  <si>
    <t xml:space="preserve">Zhang, X. and Zhang, H. and Zhang, Y. and Yang, Y. and Wang, M. and Luan, H. and Li, J. and Chua, T.</t>
  </si>
  <si>
    <t xml:space="preserve">Deep Fusion of Multiple Semantic Cues for Complex Event Recognition</t>
  </si>
  <si>
    <t xml:space="preserve">Liang, Z. and Liu, J. and Ou, A. and Zhang, H. and Li, Z. and Huang, J.X.</t>
  </si>
  <si>
    <t xml:space="preserve">Deep generative learning for automated EHR diagnosis of traditional Chinese medicine</t>
  </si>
  <si>
    <t xml:space="preserve">Bengio, Y. and Thibodeau-Laufer, E. and Alain, G. and Yosinski, J.</t>
  </si>
  <si>
    <t xml:space="preserve">31st International Conference on Machine Learning, ICML 2014</t>
  </si>
  <si>
    <t xml:space="preserve">Deep generative stochastic networks trainable by backprop</t>
  </si>
  <si>
    <t xml:space="preserve">Torosdagli, Neslisah and Liberton, Denise K. and Verma, Payal and Sincan, Murat and Lee, Janice S. and Bagci, Ulas</t>
  </si>
  <si>
    <t xml:space="preserve">Deep Geodesic Learning for Segmentation and Anatomical Landmarking</t>
  </si>
  <si>
    <t xml:space="preserve">J. Lu; V. E. Liong; J. Zhou</t>
  </si>
  <si>
    <t xml:space="preserve">Deep Hashing for Scalable Image Search</t>
  </si>
  <si>
    <t xml:space="preserve">Liang, X. and Liu, S. and Shen, X. and Yang, J. and Liu, L. and Dong, J. and Lin, L. and Yan, S.</t>
  </si>
  <si>
    <t xml:space="preserve">Deep Human Parsing with Active Template Regression</t>
  </si>
  <si>
    <t xml:space="preserve">Gordo, A. and AlmazĂ¡n, J. and Revaud, J. and Larlus, D.</t>
  </si>
  <si>
    <t xml:space="preserve">Deep image retrieval: Learning global representations for image search</t>
  </si>
  <si>
    <t xml:space="preserve">Yang, D. and Xiong, T. and Xu, D. and Zhou, S.K. and Xu, Z. and Chen, M. and Park, J.H. and Grbic, S. and Tran, T.D. and Chin, S.P. and Metaxas, D. and Comaniciu, D.</t>
  </si>
  <si>
    <t xml:space="preserve">Deep image-to-image recurrent network with shape basis learning for automatic vertebra labeling in large-scale 3D CT volumes</t>
  </si>
  <si>
    <t xml:space="preserve">R. A. Rossi; R. Zhou; N. Ahmed</t>
  </si>
  <si>
    <t xml:space="preserve">Deep Inductive Graph Representation Learning</t>
  </si>
  <si>
    <t xml:space="preserve">M. Shahin; B. Ahmed; S. T. Hamida; F. L. Mulaffer; M. Glos; T. Penzel</t>
  </si>
  <si>
    <t xml:space="preserve">Deep Learning and Insomnia: Assisting Clinicians With Their Diagnosis</t>
  </si>
  <si>
    <t xml:space="preserve">Pang, Shuchao and Jos, Juan and #233 and Coz and Yu, Zhezhou and Luaces, Oscar and D, Jorge and #237 and ez</t>
  </si>
  <si>
    <t xml:space="preserve">Neural Process. Lett.</t>
  </si>
  <si>
    <t xml:space="preserve">Deep Learning and Preference Learning for Object Tracking: A Combined Approach</t>
  </si>
  <si>
    <t xml:space="preserve">Ker, Justin and Wang, Lipo and Rao, Jai and Lim, Tchoyoson</t>
  </si>
  <si>
    <t xml:space="preserve">Deep Learning Applications in Medical Image Analysis</t>
  </si>
  <si>
    <t xml:space="preserve">M. Al-Qatf; Y. Lasheng; M. Al-Habib; K. Al-Sabahi</t>
  </si>
  <si>
    <t xml:space="preserve">Deep Learning Approach Combining Sparse Autoencoder With SVM for Network Intrusion Detection</t>
  </si>
  <si>
    <t xml:space="preserve">Akula, Aparna and Shah, Anuj K. and Ghosh, Ripul</t>
  </si>
  <si>
    <t xml:space="preserve">COGNITIVE SYSTEMS RESEARCH</t>
  </si>
  <si>
    <t xml:space="preserve">Deep learning approach for human action recognition in infrared images</t>
  </si>
  <si>
    <t xml:space="preserve">Vinayakumar, R. and Alazab, M. and Soman, K. P. and Poornachandran, P. and Al-Nemrat, A. and Venkatraman, S.</t>
  </si>
  <si>
    <t xml:space="preserve">Deep Learning Approach for Intelligent Intrusion Detection System</t>
  </si>
  <si>
    <t xml:space="preserve">Elmasry, W. and Akbulut, A. and Zaim, A.H.</t>
  </si>
  <si>
    <t xml:space="preserve">Deep Learning Approaches for Predictive Masquerade Detection</t>
  </si>
  <si>
    <t xml:space="preserve">Anju UnnikrishnanV. SowmyaK. P. Soman</t>
  </si>
  <si>
    <t xml:space="preserve">Deep learning architectures for land cover classification using red and near-infrared satellite images</t>
  </si>
  <si>
    <t xml:space="preserve">Chen, M. and Fang, L. and Zhuang, Q. and Liu, H.</t>
  </si>
  <si>
    <t xml:space="preserve">Deep Learning Assessment of Myocardial Infarction From MR Image Sequences</t>
  </si>
  <si>
    <t xml:space="preserve">Van Valen, D.A. and Kudo, T. and Lane, K.M. and Macklin, D.N. and Quach, N.T. and DeFelice, M.M. and Maayan, I. and Tanouchi, Y. and Ashley, E.A. and Covert, M.W.</t>
  </si>
  <si>
    <t xml:space="preserve">Deep Learning Automates the Quantitative Analysis of Individual Cells in Live-Cell Imaging Experiments</t>
  </si>
  <si>
    <t xml:space="preserve">M. He; D. He</t>
  </si>
  <si>
    <t xml:space="preserve">Deep Learning Based Approach for Bearing Fault Diagnosis</t>
  </si>
  <si>
    <t xml:space="preserve">S. SivaranjiniC. M. Sujatha</t>
  </si>
  <si>
    <t xml:space="preserve">Deep learning based diagnosis of Parkinsonâ€™s disease using convolutional neural network</t>
  </si>
  <si>
    <t xml:space="preserve">M. Sharma; S. Chaudhury; B. Lall</t>
  </si>
  <si>
    <t xml:space="preserve">Deep learning based frameworks for image super-resolution and noise-resilient super-resolution</t>
  </si>
  <si>
    <t xml:space="preserve">Li, X. and Yang, Q. and Lou, Z. and Yan, W.</t>
  </si>
  <si>
    <t xml:space="preserve">IEEE Transactions on Energy Conversion</t>
  </si>
  <si>
    <t xml:space="preserve">Deep Learning Based Module Defect Analysis for Large-Scale Photovoltaic Farms</t>
  </si>
  <si>
    <t xml:space="preserve">Xu, Y. and Pei, J. and Lai, L.</t>
  </si>
  <si>
    <t xml:space="preserve">Deep Learning Based Regression and Multiclass Models for Acute Oral Toxicity Prediction with Automatic Chemical Feature Extraction</t>
  </si>
  <si>
    <t xml:space="preserve">White, M. and Tufano, M. and Vendome, C. and Poshyvanyk, D.</t>
  </si>
  <si>
    <t xml:space="preserve">ASE 2016 - Proceedings of the 31st IEEE/ACM International Conference on Automated Software Engineering</t>
  </si>
  <si>
    <t xml:space="preserve">Deep learning code fragments for code clone detection</t>
  </si>
  <si>
    <t xml:space="preserve">Z. Liu; P. Luo; X. Wang; X. Tang</t>
  </si>
  <si>
    <t xml:space="preserve">Deep Learning Face Attributes in the Wild</t>
  </si>
  <si>
    <t xml:space="preserve">P. Zhu; J. Isaacs; B. Fu; S. Ferrari</t>
  </si>
  <si>
    <t xml:space="preserve">2017 IEEE 56th Annual Conference on Decision and Control (CDC)</t>
  </si>
  <si>
    <t xml:space="preserve">Deep learning feature extraction for target recognition and classification in underwater sonar images</t>
  </si>
  <si>
    <t xml:space="preserve">J. Li; H. Zhan; B. M. Chen; I. Reid; G. H. Lee</t>
  </si>
  <si>
    <t xml:space="preserve">Deep learning for 2D scan matching and loop closure</t>
  </si>
  <si>
    <t xml:space="preserve">Loreggia, Andrea and Malitsky, Yuri and Samulowitz, Horst and Saraswat, Vijay</t>
  </si>
  <si>
    <t xml:space="preserve">Proceedings of the Thirtieth AAAI Conference on Artificial Intelligence</t>
  </si>
  <si>
    <t xml:space="preserve">Deep Learning for Algorithm Portfolios</t>
  </si>
  <si>
    <t xml:space="preserve">Affonso, C. and Rossi, A.L.D. and Vieira, F.H.A. and de Carvalho, A.C.P.D.L.F.</t>
  </si>
  <si>
    <t xml:space="preserve">Deep learning for biological image classification</t>
  </si>
  <si>
    <t xml:space="preserve">Lu, N. and Wu, Y. and Feng, L. and Song, J.</t>
  </si>
  <si>
    <t xml:space="preserve">Deep Learning for Fall Detection: 3D-CNN Combined with LSTM on Video Kinematic Data</t>
  </si>
  <si>
    <t xml:space="preserve">N. Lu; Y. Wu; L. Feng; J. Song</t>
  </si>
  <si>
    <t xml:space="preserve">Deep Learning for Fall Detection: Three-Dimensional CNN Combined With LSTM on Video Kinematic Data</t>
  </si>
  <si>
    <t xml:space="preserve">Masaya AbeHideki Nakayama</t>
  </si>
  <si>
    <t xml:space="preserve">Deep Learning for Forecasting Stock Returns in the Cross-Section</t>
  </si>
  <si>
    <t xml:space="preserve">Ravi, D. and Wong, C. and Deligianni, F. and Berthelot, M. and Andreu-Perez, J. and Lo, B. and Yang, G.-Z.</t>
  </si>
  <si>
    <t xml:space="preserve">Deep Learning for Health Informatics</t>
  </si>
  <si>
    <t xml:space="preserve">P. V. Rouast; M. Adam; R. Chiong</t>
  </si>
  <si>
    <t xml:space="preserve">Deep Learning for Human Affect Recognition: Insights and New Developments</t>
  </si>
  <si>
    <t xml:space="preserve">Janssens, O. and Van De Walle, R. and Loccufier, M. and Van Hoecke, S.</t>
  </si>
  <si>
    <t xml:space="preserve">IEEE/ASME Transactions on Mechatronics</t>
  </si>
  <si>
    <t xml:space="preserve">Deep Learning for Infrared Thermal Image Based Machine Health Monitoring</t>
  </si>
  <si>
    <t xml:space="preserve">Ota, K. and Dao, M.S. and Mezaris, V. and De Natale, F.G.B.</t>
  </si>
  <si>
    <t xml:space="preserve">ACM Transactions on Multimedia Computing, Communications and Applications</t>
  </si>
  <si>
    <t xml:space="preserve">Deep learning for mobile multimedia: A survey</t>
  </si>
  <si>
    <t xml:space="preserve">Xu, Y. and Lin, K. and Wang, S. and Wang, L. and Cai, C. and Song, C. and Lai, L. and Pei, J.</t>
  </si>
  <si>
    <t xml:space="preserve">Future Medicinal Chemistry</t>
  </si>
  <si>
    <t xml:space="preserve">Deep learning for molecular generation</t>
  </si>
  <si>
    <t xml:space="preserve">Jean-Pierre BriotFranĂ§ois Pachet</t>
  </si>
  <si>
    <t xml:space="preserve">Deep learning for music generation: challenges and directions</t>
  </si>
  <si>
    <t xml:space="preserve">Yonel, B. and Mason, E. and Yazici, B.</t>
  </si>
  <si>
    <t xml:space="preserve">Deep Learning for Passive Synthetic Aperture Radar</t>
  </si>
  <si>
    <t xml:space="preserve">J. W. Tan; S. Chang; S. Binti Abdul Kareem; H. J. Yap; K. Yong</t>
  </si>
  <si>
    <t xml:space="preserve">Deep Learning for Plant Species Classification using Leaf Vein Morphometric</t>
  </si>
  <si>
    <t xml:space="preserve">Tsai, M.-J. and Tao, Y.-H. and Yuadi, I.</t>
  </si>
  <si>
    <t xml:space="preserve">Deep learning for printed document source identification</t>
  </si>
  <si>
    <t xml:space="preserve">Zhu, W. and Ma, Y. and Benton, M.G. and Romagnoli, J.A. and Zhan, Y.</t>
  </si>
  <si>
    <t xml:space="preserve">AIChE Journal</t>
  </si>
  <si>
    <t xml:space="preserve">Deep learning for pyrolysis reactor monitoring: From thermal imaging toward smart monitoring system</t>
  </si>
  <si>
    <t xml:space="preserve">M. T. Vega; D. C. Mocanu; J. Famaey; S. Stavrou; A. Liotta</t>
  </si>
  <si>
    <t xml:space="preserve">Deep Learning for Quality Assessment in Live Video Streaming</t>
  </si>
  <si>
    <t xml:space="preserve">F. Commandeur; M. Goeller; J. Betancur; S. Cadet; M. Doris; X. Chen; D. S. Berman; P. J. Slomka; B. K. Tamarappoo; D. Dey</t>
  </si>
  <si>
    <t xml:space="preserve">Deep Learning for Quantification of Epicardial and Thoracic Adipose Tissue From Non-Contrast CT</t>
  </si>
  <si>
    <t xml:space="preserve">Phyo, C. N. and Zin, T. T. and Tin, P.</t>
  </si>
  <si>
    <t xml:space="preserve">IEEE Transactions on Consumer Electronics</t>
  </si>
  <si>
    <t xml:space="preserve">Deep Learning for Recognizing Human Activities using Motions of Skeletal Joints</t>
  </si>
  <si>
    <t xml:space="preserve">Tang, D. and Qin, B. and Liu, T.</t>
  </si>
  <si>
    <t xml:space="preserve">Deep learning for sentiment analysis: Successful approaches and future challenges</t>
  </si>
  <si>
    <t xml:space="preserve">Jung, Kyomin and Zhang, Byoung-Tak and Mitra, Prasenjit</t>
  </si>
  <si>
    <t xml:space="preserve">Proceedings of the 24th International Conference on World Wide Web</t>
  </si>
  <si>
    <t xml:space="preserve">Deep Learning for the Web</t>
  </si>
  <si>
    <t xml:space="preserve">Brahimi, M. and Boukhalfa, K. and Moussaoui, A.</t>
  </si>
  <si>
    <t xml:space="preserve">Applied Artificial Intelligence</t>
  </si>
  <si>
    <t xml:space="preserve">Deep Learning for Tomato Diseases: Classification and Symptoms Visualization</t>
  </si>
  <si>
    <t xml:space="preserve">R. Ranjan; S. Sankaranarayanan; A. Bansal; N. Bodla; J. Chen; V. M. Patel; C. D. Castillo; R. Chellappa</t>
  </si>
  <si>
    <t xml:space="preserve">Deep Learning for Understanding Faces: Machines May Be Just as Good, or Better, than Humans</t>
  </si>
  <si>
    <t xml:space="preserve">T. Wang; C. Wen; H. Wang; F. Gao; T. Jiang; S. Jin</t>
  </si>
  <si>
    <t xml:space="preserve">Deep learning for wireless physical layer: Opportunities and challenges</t>
  </si>
  <si>
    <t xml:space="preserve">Rashwan, M. A. A. and Sallab, A. A. Al and Raafat, H. M. and Rafea, A.</t>
  </si>
  <si>
    <t xml:space="preserve">Deep Learning Framework with Confused Sub-Set Resolution Architecture for Automatic Arabic Diacritization</t>
  </si>
  <si>
    <t xml:space="preserve">A. Mansoor; J. J. Cerrolaza; R. Idrees; E. Biggs; M. A. Alsharid; R. A. Avery; M. G. Linguraru</t>
  </si>
  <si>
    <t xml:space="preserve">Deep Learning Guided Partitioned Shape Model for Anterior Visual Pathway Segmentation</t>
  </si>
  <si>
    <t xml:space="preserve">William Edward HahnStephanie LewkowitzDaniel C. Lacombe Jr.Elan Barenholtz</t>
  </si>
  <si>
    <t xml:space="preserve">Deep learning human actions from video via sparse filtering and locally competitive algorithms</t>
  </si>
  <si>
    <t xml:space="preserve">C. Spampinato; S. Palazzo; I. Kavasidis; D. Giordano; N. Souly; M. Shah</t>
  </si>
  <si>
    <t xml:space="preserve">Deep Learning Human Mind for Automated Visual Classification</t>
  </si>
  <si>
    <t xml:space="preserve">Yaseen, M. U. and Anjum, A. and Rana, O. and Antonopoulos, N.</t>
  </si>
  <si>
    <t xml:space="preserve">Deep Learning Hyper-Parameter Optimization for Video Analytics in Clouds</t>
  </si>
  <si>
    <t xml:space="preserve">J. Xiao; Z. Liu; P. Zhao; Y. Li; J. Huo</t>
  </si>
  <si>
    <t xml:space="preserve">Deep Learning Image Reconstruction Simulation for Electromagnetic Tomography</t>
  </si>
  <si>
    <t xml:space="preserve">Stevens, Rick</t>
  </si>
  <si>
    <t xml:space="preserve">Proceedings of the 26th International Symposium on High-Performance Parallel and Distributed Computing</t>
  </si>
  <si>
    <t xml:space="preserve">Deep Learning in Cancer and Infectious Disease: Novel Driver Problems for Future HPC Architecture</t>
  </si>
  <si>
    <t xml:space="preserve">Liu, S. and Wang, Y. and Yang, X. and Lei, B. and Liu, L. and Li, S.X. and Ni, D. and Wang, T.</t>
  </si>
  <si>
    <t xml:space="preserve">Engineering</t>
  </si>
  <si>
    <t xml:space="preserve">Deep Learning in Medical Ultrasound Analysis: A Review</t>
  </si>
  <si>
    <t xml:space="preserve">Wagner, J. and Schiller, D. and Seiderer, A. and AndrÃ©, E.</t>
  </si>
  <si>
    <t xml:space="preserve">Deep learning in paralinguistic recognition tasks: Are hand-crafted features still relevant?</t>
  </si>
  <si>
    <t xml:space="preserve">K. Behrendt; J. Witt</t>
  </si>
  <si>
    <t xml:space="preserve">Deep learning lane marker segmentation from automatically generated labels</t>
  </si>
  <si>
    <t xml:space="preserve">Cen, L. and Yu, Z.L. and Tang, Y. and Shi, W. and Kluge, T. and Ser, W.</t>
  </si>
  <si>
    <t xml:space="preserve">Deep Learning Method for Sleep Stage Classification</t>
  </si>
  <si>
    <t xml:space="preserve">Hu, G. and Wang, K. and Peng, Y. and Qiu, M. and Shi, J. and Liu, L.</t>
  </si>
  <si>
    <t xml:space="preserve">Deep Learning Methods for Underwater Target Feature Extraction and Recognition</t>
  </si>
  <si>
    <t xml:space="preserve">M. Oubounyt; Z. Louadi; H. Tayara; K. To Chong</t>
  </si>
  <si>
    <t xml:space="preserve">Deep Learning Models Based on Distributed Feature Representations for Alternative Splicing Prediction</t>
  </si>
  <si>
    <t xml:space="preserve">Zhang, S. and Liu, H. and Huang, H. and Zhao, Y. and Jiang, X. and Bowers, B. and Guo, L. and Hu, X. and Sanchez, M. and Liu, T.</t>
  </si>
  <si>
    <t xml:space="preserve">Deep Learning Models Unveiled Functional Difference between Cortical Gyri and Sulci</t>
  </si>
  <si>
    <t xml:space="preserve">E. Hosseini-Asl; J. M. Zurada; O. Nasraoui</t>
  </si>
  <si>
    <t xml:space="preserve">Deep Learning of Part-Based Representation of Data Using Sparse Autoencoders With Nonnegativity Constraints</t>
  </si>
  <si>
    <t xml:space="preserve">L. Yao; Z. Ge</t>
  </si>
  <si>
    <t xml:space="preserve">Deep Learning of Semisupervised Process Data With Hierarchical Extreme Learning Machine and Soft Sensor Application</t>
  </si>
  <si>
    <t xml:space="preserve">Kim, S. and Yu, Z. and Kil, R.M. and Lee, M.</t>
  </si>
  <si>
    <t xml:space="preserve">Deep learning of support vector machines with class probability output networks</t>
  </si>
  <si>
    <t xml:space="preserve">C. V. Dolph; M. Alam; Z. Shboul; M. D. Samad; K. M. Iftekharuddin</t>
  </si>
  <si>
    <t xml:space="preserve">Deep learning of texture and structural features for multiclass Alzheimer's disease classification</t>
  </si>
  <si>
    <t xml:space="preserve">M. Long; J. Wang; Y. Cao; J. Sun; P. S. Yu</t>
  </si>
  <si>
    <t xml:space="preserve">Deep Learning of Transferable Representation for Scalable Domain Adaptation</t>
  </si>
  <si>
    <t xml:space="preserve">Nascimento, J.C. and Carneiro, G.</t>
  </si>
  <si>
    <t xml:space="preserve">Deep Learning on Sparse Manifolds for Faster Object Segmentation</t>
  </si>
  <si>
    <t xml:space="preserve">Weinan ZhangTianming DuJun Wang</t>
  </si>
  <si>
    <t xml:space="preserve">Deep Learning over Multi-field Categorical Data</t>
  </si>
  <si>
    <t xml:space="preserve">D. Wang</t>
  </si>
  <si>
    <t xml:space="preserve">IEEE Spectrum</t>
  </si>
  <si>
    <t xml:space="preserve">Deep learning reinvents the hearing aid</t>
  </si>
  <si>
    <t xml:space="preserve">Amoroso, Nicola and Diacono, Domenico and Fanizzi, Annarita and Rocca, Marianna La and Monaco, Alfonso and Lombardi, Angela and Guaragnella, Cataldo and Bellotti, Roberto and Tangaro, Sabina</t>
  </si>
  <si>
    <t xml:space="preserve">Deep learning reveals Alzheimer.s disease onset in MCI subjects: Results from an international challenge</t>
  </si>
  <si>
    <t xml:space="preserve">Mahendhiran, P.D. and Kannimuthu, S.</t>
  </si>
  <si>
    <t xml:space="preserve">International Journal of Information Technology and Decision Making</t>
  </si>
  <si>
    <t xml:space="preserve">Deep Learning Techniques for Polarity Classification in Multimodal Sentiment Analysis</t>
  </si>
  <si>
    <t xml:space="preserve">Jia, B. and Lv, J. and Liu, D.</t>
  </si>
  <si>
    <t xml:space="preserve">Multimedia Systems</t>
  </si>
  <si>
    <t xml:space="preserve">Deep learning-based automatic downbeat tracking: a brief review</t>
  </si>
  <si>
    <t xml:space="preserve">Cha, Young-Jin and Choi, Wooram and B\"{u}y\"{u}k\"{o}zt\"{u}rk, Oral</t>
  </si>
  <si>
    <t xml:space="preserve">Comput.-Aided Civ. Infrastruct. Eng.</t>
  </si>
  <si>
    <t xml:space="preserve">Deep Learning-Based Crack Damage Detection Using Convolutional Neural Networks</t>
  </si>
  <si>
    <t xml:space="preserve">Aubreville, M. and Stoeve, M. and Oetter, N. and Goncalves, M. and Knipfer, C. and Neumann, H. and Bohr, C. and Stelzle, F. and Maier, A.</t>
  </si>
  <si>
    <t xml:space="preserve">Deep learning-based detection of motion artifacts in probe-based confocal laser endomicroscopy images</t>
  </si>
  <si>
    <t xml:space="preserve">X. Yuan; B. Huang; Y. Wang; C. Yang; W. Gui</t>
  </si>
  <si>
    <t xml:space="preserve">Deep Learning-Based Feature Representation and Its Application for Soft Sensor Modeling With Variable-Wise Weighted SAE</t>
  </si>
  <si>
    <t xml:space="preserve">H. Wang; J. Ruan; G. Wang; B. Zhou; Y. Liu; X. Fu; J. Peng</t>
  </si>
  <si>
    <t xml:space="preserve">Deep Learning-Based Interval State Estimation of AC Smart Grids Against Sparse Cyber Attacks</t>
  </si>
  <si>
    <t xml:space="preserve">Wang, Y. and Chen, Q. and Gan, D. and Yang, J. and Kirschen, D.S. and Kang, C.</t>
  </si>
  <si>
    <t xml:space="preserve">Deep Learning-Based Socio-demographic Information Identification from Smart Meter Data</t>
  </si>
  <si>
    <t xml:space="preserve">Xu, M. and Chai, X. and Muthakana, H. and Liang, X. and Yang, G. and Zeev-Ben-Mordehai, T. and Xing, E.P.</t>
  </si>
  <si>
    <t xml:space="preserve">Deep learning-based subdivision approach for large scale macromolecules structure recovery from electron cryo tomograms</t>
  </si>
  <si>
    <t xml:space="preserve">DÃ­az-Vico, D. and Dorronsoro, J. R.</t>
  </si>
  <si>
    <t xml:space="preserve">Deep Least Squares Fisher Discriminant Analysis</t>
  </si>
  <si>
    <t xml:space="preserve">Hu, J. and Lu, J. and Tan, Y.</t>
  </si>
  <si>
    <t xml:space="preserve">Deep Metric Learning for Visual Tracking</t>
  </si>
  <si>
    <t xml:space="preserve">W. Lu; B. Liang; Y. Cheng; D. Meng; J. Yang; T. Zhang</t>
  </si>
  <si>
    <t xml:space="preserve">Deep Model Based Domain Adaptation for Fault Diagnosis</t>
  </si>
  <si>
    <t xml:space="preserve">F. Li; G. Zhang; W. Wang; R. Xu; T. Schnell; J. Wen; F. McKenzie; J. Li</t>
  </si>
  <si>
    <t xml:space="preserve">Deep Models for Engagement Assessment With Scarce Label Information</t>
  </si>
  <si>
    <t xml:space="preserve">Hiep V. LeTsuyoshi MurataMasato Iguchi</t>
  </si>
  <si>
    <t xml:space="preserve">Deep Modular Multimodal Fusion on Multiple Sensors for Volcano Activity Recognition</t>
  </si>
  <si>
    <t xml:space="preserve">Kim, Y. and Jung, H. and Min, D. and Sohn, K.</t>
  </si>
  <si>
    <t xml:space="preserve">Deep Monocular Depth Estimation via Integration of Global and Local Predictions</t>
  </si>
  <si>
    <t xml:space="preserve">Wentao ZhuQi LouYeeleng Scott VangXiaohui Xie</t>
  </si>
  <si>
    <t xml:space="preserve">Medical Image Computing and Computer-Assisted Intervention âˆ’ MICCAI 2017</t>
  </si>
  <si>
    <t xml:space="preserve">Deep Multi-instance Networks with Sparse Label Assignment for Whole Mammogram Classification</t>
  </si>
  <si>
    <t xml:space="preserve">J. Yu; X. Yang; F. Gao; D. Tao</t>
  </si>
  <si>
    <t xml:space="preserve">Deep Multimodal Distance Metric Learning Using Click Constraints for Image Ranking</t>
  </si>
  <si>
    <t xml:space="preserve">Ai-Wen JiangBo LiuMing-Wen Wang</t>
  </si>
  <si>
    <t xml:space="preserve">Deep Multimodal Reinforcement Network with Contextually Guided Recurrent Attention for Image Question Answering</t>
  </si>
  <si>
    <t xml:space="preserve">J. Wu; Yinan Yu; Chang Huang; Kai Yu</t>
  </si>
  <si>
    <t xml:space="preserve">2015 IEEE Conference on Computer Vision and Pattern Recognition (CVPR)</t>
  </si>
  <si>
    <t xml:space="preserve">Deep multiple instance learning for image classification and auto-annotation</t>
  </si>
  <si>
    <t xml:space="preserve">X. Liu; L. Jiao; J. Zhao; J. Zhao; D. Zhang; F. Liu; S. Yang; X. Tang</t>
  </si>
  <si>
    <t xml:space="preserve">Deep Multiple Instance Learning-Based Spatialâ€“Spectral Classification for PAN and MS Imagery</t>
  </si>
  <si>
    <t xml:space="preserve">Hu, G. and Liu, L. and Yuan, Y. and Yu, Z. and Hua, Y. and Zhang, Z. and Shen, F. and Shao, L. and Hospedales, T. and Robertson, N. and Yang, Y.</t>
  </si>
  <si>
    <t xml:space="preserve">Deep multi-task learning to recognise subtle facial expressions of mental states</t>
  </si>
  <si>
    <t xml:space="preserve">D. Tao; Y. Guo; B. Yu; J. Pang; Z. Yu</t>
  </si>
  <si>
    <t xml:space="preserve">Deep Multi-View Feature Learning for Person Re-Identification</t>
  </si>
  <si>
    <t xml:space="preserve">C. K. Singh; A. Majumder; S. Kumar; L. Behera</t>
  </si>
  <si>
    <t xml:space="preserve">Deep Network based Automatic Annotation for Warehouse Automation</t>
  </si>
  <si>
    <t xml:space="preserve">Fabregat, H. and Araujo, L. and Martinez-Romo, J.</t>
  </si>
  <si>
    <t xml:space="preserve">Deep neural models for extracting entities and relationships in the new RDD corpus relating disabilities and rare diseases</t>
  </si>
  <si>
    <t xml:space="preserve">Manjula, C. and Florence, L.</t>
  </si>
  <si>
    <t xml:space="preserve">Deep neural network based hybrid approach for software defect prediction using software metrics</t>
  </si>
  <si>
    <t xml:space="preserve">Coutinho, Maria G. F. and Torquato, Matheus F. and Fernandes, Marcelo A. C.</t>
  </si>
  <si>
    <t xml:space="preserve">Deep Neural Network Hardware Implementation Based on Stacked Sparse Autoencoder</t>
  </si>
  <si>
    <t xml:space="preserve">Ghasemi, F. and Mehridehnavi, A. and Fassihi, A. and PĂ©rez-SĂ¡nchez, H.</t>
  </si>
  <si>
    <t xml:space="preserve">Deep neural network in QSAR studies using deep belief network</t>
  </si>
  <si>
    <t xml:space="preserve">SeyfioÄŸlu, M. S. and GĂ¼rbĂ¼z, S. Z.</t>
  </si>
  <si>
    <t xml:space="preserve">Deep Neural Network Initialization Methods for Micro-Doppler Classification With Low Training Sample Support</t>
  </si>
  <si>
    <t xml:space="preserve">O. Costilla-Reyes; P. Scully; K. B. Ozanyan</t>
  </si>
  <si>
    <t xml:space="preserve">Deep Neural Networks for Learning Spatio-Temporal Features From Tomography Sensors</t>
  </si>
  <si>
    <t xml:space="preserve">David DĂ­azâ€“VicoAlberto Torresâ€“BarrĂ¡nAdil OmariJosĂ© R. Dorronsoro</t>
  </si>
  <si>
    <t xml:space="preserve">Deep Neural Networks for Wind and Solar Energy Prediction</t>
  </si>
  <si>
    <t xml:space="preserve">Li, K. and Zhou, X. and Lin, F. and Zeng, W. and Alterovitz, G.</t>
  </si>
  <si>
    <t xml:space="preserve">Deep Probabilistic Matrix Factorization Framework for Online Collaborative Filtering</t>
  </si>
  <si>
    <t xml:space="preserve">J. Zhang; C. Lu; J. Si; J. Song; Y. Su</t>
  </si>
  <si>
    <t xml:space="preserve">Deep Reinforcement Leaming for Short-term Voltage Control by Dynamic Load Shedding in China Southem Power Grid</t>
  </si>
  <si>
    <t xml:space="preserve">X. Yang; T. Zhang; C. Xu; S. Yan; M. S. Hossain; A. Ghoneim</t>
  </si>
  <si>
    <t xml:space="preserve">Deep Relative Attributes</t>
  </si>
  <si>
    <t xml:space="preserve">H. Qin; M. A. El-Yacoubi</t>
  </si>
  <si>
    <t xml:space="preserve">Deep Representation-Based Feature Extraction and Recovering for Finger-Vein Verification</t>
  </si>
  <si>
    <t xml:space="preserve">M. Zhao; M. Kang; B. Tang; M. Pecht</t>
  </si>
  <si>
    <t xml:space="preserve">Deep Residual Networks With Dynamically Weighted Wavelet Coefficients for Fault Diagnosis of Planetary Gearboxes</t>
  </si>
  <si>
    <t xml:space="preserve">Gan, J. and Li, L. and Zhai, Y. and Liu, Y.</t>
  </si>
  <si>
    <t xml:space="preserve">Deep self-taught learning for facial beauty prediction</t>
  </si>
  <si>
    <t xml:space="preserve">R. Walecki; O. Rudovic; V. Pavlovic; B. Schuller; M. Pantic</t>
  </si>
  <si>
    <t xml:space="preserve">Deep Structured Learning for Facial Action Unit Intensity Estimation</t>
  </si>
  <si>
    <t xml:space="preserve">J. Geng; H. Wang; J. Fan; X. Ma</t>
  </si>
  <si>
    <t xml:space="preserve">Deep Supervised and Contractive Neural Network for SAR Image Classification</t>
  </si>
  <si>
    <t xml:space="preserve">Dequaire, J. and OndrĂºÅ¡ka, P. and Rao, D. and Wang, D. and Posner, I.</t>
  </si>
  <si>
    <t xml:space="preserve">International Journal of Robotics Research</t>
  </si>
  <si>
    <t xml:space="preserve">Deep tracking in the wild: End-to-end tracking using recurrent neural networks</t>
  </si>
  <si>
    <t xml:space="preserve">J. Hu; J. Lu; Y. Tan; J. Zhou</t>
  </si>
  <si>
    <t xml:space="preserve">Deep Transfer Metric Learning</t>
  </si>
  <si>
    <t xml:space="preserve">Droniou, A. and Ivaldi, S. and Sigaud, O.</t>
  </si>
  <si>
    <t xml:space="preserve">Robotics and Autonomous Systems</t>
  </si>
  <si>
    <t xml:space="preserve">Deep unsupervised network for multimodal perception, representation and classification</t>
  </si>
  <si>
    <t xml:space="preserve">Liong, V. E. and Lu, J. and Tan, Y. and Zhou, J.</t>
  </si>
  <si>
    <t xml:space="preserve">Deep Video Hashing</t>
  </si>
  <si>
    <t xml:space="preserve">Junyuan XieRoss GirshickAli Farhadi</t>
  </si>
  <si>
    <t xml:space="preserve">Deep3D: Fully Automatic 2D-to-3D Video Conversion with Deep Convolutional Neural Networks</t>
  </si>
  <si>
    <t xml:space="preserve">Ye, Y. and Chen, L. and Hou, S. and Hardy, W. and Li, X.</t>
  </si>
  <si>
    <t xml:space="preserve">DeepAM: a heterogeneous deep learning framework for intelligent malware detection</t>
  </si>
  <si>
    <t xml:space="preserve">Wang, Y. and Xu, J. and Han, Y. and Li, H. and Li, X.</t>
  </si>
  <si>
    <t xml:space="preserve">DeepBurning: Automatic generation of FPGA-based learning accelerators for the Neural Network family</t>
  </si>
  <si>
    <t xml:space="preserve">Liu, Yahui and Yao, Jian and Lu, Xiaohu and Xie, Renping and Li, Li</t>
  </si>
  <si>
    <t xml:space="preserve">DeepCrack: A deep hierarchical feature learning architecture for crack segmentation</t>
  </si>
  <si>
    <t xml:space="preserve">Huang, Chao and Zhang, Junbo and Zheng, Yu and Chawla, Nitesh V.</t>
  </si>
  <si>
    <t xml:space="preserve">DeepCrime: Attentive Hierarchical Recurrent Networks for Crime Prediction</t>
  </si>
  <si>
    <t xml:space="preserve">S. Schreiber; S. Agne; I. Wolf; A. Dengel; S. Ahmed</t>
  </si>
  <si>
    <t xml:space="preserve">DeepDeSRT: Deep Learning for Detection and Structure Recognition of Tables in Document Images</t>
  </si>
  <si>
    <t xml:space="preserve">Y. Wu; Y. Lin; Z. Zhou; D. C. Bolton; J. Liu; P. Johnson</t>
  </si>
  <si>
    <t xml:space="preserve">DeepDetect: A Cascaded Region-Based Densely Connected Network for Seismic Event Detection</t>
  </si>
  <si>
    <t xml:space="preserve">Melih EnginLei WangLuping ZhouXinwang Liu</t>
  </si>
  <si>
    <t xml:space="preserve">DeepKSPD: Learning Kernel-Matrix-Based SPD Representation For Fine-Grained Image Recognition</t>
  </si>
  <si>
    <t xml:space="preserve">M. Guo; X. Zeng; D. Chen; N. Yang</t>
  </si>
  <si>
    <t xml:space="preserve">Deep-Learning-Based Earth Fault Detection Using Continuous Wavelet Transform and Convolutional Neural Network in Resonant Grounding Distribution Systems</t>
  </si>
  <si>
    <t xml:space="preserve">F. Zhou; L. Liu; K. Zhang; G. Trajcevski; J. Wu; T. Zhong</t>
  </si>
  <si>
    <t xml:space="preserve">DeepLink: A Deep Learning Approach for User Identity Linkage</t>
  </si>
  <si>
    <t xml:space="preserve">J. Wang; Z. Wang; C. Gao; N. Sang; R. Huang</t>
  </si>
  <si>
    <t xml:space="preserve">DeepList: Learning Deep Features With Adaptive Listwise Constraint for Person Reidentification</t>
  </si>
  <si>
    <t xml:space="preserve">Song, W. and Yin, H. and Liu, C. and Song, D.</t>
  </si>
  <si>
    <t xml:space="preserve">DeePMEM: Learning graph neural network models for fast and robust memory forensic analysis</t>
  </si>
  <si>
    <t xml:space="preserve">Liu, Z. and Liu, T. and Wen, W. and Jiang, L. and Xu, J. and Wang, Y. and Quan, G.</t>
  </si>
  <si>
    <t xml:space="preserve">DeepN-JPEG: A Deep Neural Network Favorable JPEG-based Image Compression Framework</t>
  </si>
  <si>
    <t xml:space="preserve">Zhang, L. and Lu, L. and Nogues, I. and Summers, R.M. and Liu, S. and Yao, J.</t>
  </si>
  <si>
    <t xml:space="preserve">DeepPap: Deep convolutional networks for cervical cell classification</t>
  </si>
  <si>
    <t xml:space="preserve">Li, S. and Hu, J. and Cui, Y. and Hu, J.</t>
  </si>
  <si>
    <t xml:space="preserve">DeepPatent: patent classification with convolutional neural networks and word embedding</t>
  </si>
  <si>
    <t xml:space="preserve">Chang, B. and Park, Y. and Kim, S. and Kang, J.</t>
  </si>
  <si>
    <t xml:space="preserve">DeepPIM: A deep neural point-of-interest imputation model</t>
  </si>
  <si>
    <t xml:space="preserve">Gao, X. and Zhang, J. and Wei, Z. and Hakonarson, H.</t>
  </si>
  <si>
    <t xml:space="preserve">DeepPolyA: A Convolutional Neural Network Approach for Polyadenylation Site Prediction</t>
  </si>
  <si>
    <t xml:space="preserve">Nguyen, P. and Tran, T. and Wickramasinghe, N. and Venkatesh, S.</t>
  </si>
  <si>
    <t xml:space="preserve">Deepr: A Convolutional Net for Medical Records</t>
  </si>
  <si>
    <t xml:space="preserve">Li, Y. and Wang, S. and Umarov, R. and Xie, B. and Fan, M. and Li, L. and Gao, X.</t>
  </si>
  <si>
    <t xml:space="preserve">DEEPre: Sequence-based enzyme EC number prediction by deep learning</t>
  </si>
  <si>
    <t xml:space="preserve">Basu, Saikat and Ganguly, Sangram and Mukhopadhyay, Supratik and DiBiano, Robert and Karki, Manohar and Nemani, Ramakrishna</t>
  </si>
  <si>
    <t xml:space="preserve">Proceedings of the 23rd SIGSPATIAL International Conference on Advances in Geographic Information Systems</t>
  </si>
  <si>
    <t xml:space="preserve">DeepSat: a learning framework for satellite imagery</t>
  </si>
  <si>
    <t xml:space="preserve">Kim, Eun-Sol and On, Kyoung-Woon and Zhang, Byoung-Tak</t>
  </si>
  <si>
    <t xml:space="preserve">Proceedings of the Twenty-Fifth International Joint Conference on Artificial Intelligence</t>
  </si>
  <si>
    <t xml:space="preserve">DeepSchema: automatic schema acquisition from wearable sensor data in restaurant situations</t>
  </si>
  <si>
    <t xml:space="preserve">B. D. Rouhani; M. S. Riazi; F. Koushanfar</t>
  </si>
  <si>
    <t xml:space="preserve">DeepSecure: Scalable Provably-Secure Deep Learning</t>
  </si>
  <si>
    <t xml:space="preserve">Muhammad AminTamleek Ali TanveerShakirullah ShahMuhammad AbdullahMuhammad Shafi</t>
  </si>
  <si>
    <t xml:space="preserve">DeepSIC: a deep model</t>
  </si>
  <si>
    <t xml:space="preserve">Seddati, O. and Dupont, S. and Mahmoudi, S.</t>
  </si>
  <si>
    <t xml:space="preserve">DeepSketch 3: Analyzing deep neural networks features for better sketch recognition and sketch-based image retrieval</t>
  </si>
  <si>
    <t xml:space="preserve">Supratak, A. and Dong, H. and Wu, C. and Guo, Y.</t>
  </si>
  <si>
    <t xml:space="preserve">DeepSleepNet: A model for automatic sleep stage scoring based on raw single-channel EEG</t>
  </si>
  <si>
    <t xml:space="preserve">Dam, H.K. and Tran, T. and Grundy, J. and Ghose, A.</t>
  </si>
  <si>
    <t xml:space="preserve">Proceedings of the ACM SIGSOFT Symposium on the Foundations of Software Engineering</t>
  </si>
  <si>
    <t xml:space="preserve">DeepSoft: A vision for a deep model of software</t>
  </si>
  <si>
    <t xml:space="preserve">Wookhee MinMegan H. FrankoskyBradford W. MottJonathan P. RoweEric WiebeKristy Elizabeth BoyerJames C. Lester</t>
  </si>
  <si>
    <t xml:space="preserve">DeepStealth: Leveraging Deep Learning Models for Stealth Assessment in Game-Based Learning Environments</t>
  </si>
  <si>
    <t xml:space="preserve">Tian, Y. and Pei, K. and Jana, S. and Ray, B.</t>
  </si>
  <si>
    <t xml:space="preserve">2018 IEEE/ACM 40th International Conference on Software Engineering (ICSE)</t>
  </si>
  <si>
    <t xml:space="preserve">DeepTest: Automated Testing of Deep-Neural-Network-Driven Autonomous Cars</t>
  </si>
  <si>
    <t xml:space="preserve">Kim, D. and Na, T. and Yalamanchili, S. and Mukhopadhyay, S.</t>
  </si>
  <si>
    <t xml:space="preserve">DeepTrain: A Programmable Embedded Platform for Training Deep Neural Networks</t>
  </si>
  <si>
    <t xml:space="preserve">Jing HuangWen JiangLin LiYuanqiao WenGaojing Zhou</t>
  </si>
  <si>
    <t xml:space="preserve">DeeptransMap: a considerably deep transmission estimation network for single image dehazing</t>
  </si>
  <si>
    <t xml:space="preserve">Lai JiangMai XuTie LiuMinglang QiaoZulin Wang</t>
  </si>
  <si>
    <t xml:space="preserve">DeepVS: A Deep Learning Based Video Saliency Prediction Approach</t>
  </si>
  <si>
    <t xml:space="preserve">FrĂ¶hlich, H. B. and Fantin, A. V. and de Oliveira, B. C. F. and Willemann, D. P. and Iervolino, L. A. and Benedet, M. E. and Jnior, A. A. G.</t>
  </si>
  <si>
    <t xml:space="preserve">Defect classification in shearography images using convolutional neural networks</t>
  </si>
  <si>
    <t xml:space="preserve">Butcher, J.B. and Day, C.R. and Austin, J.C. and Haycock, P.W. and Verstraeten, D. and Schrauwen, B.</t>
  </si>
  <si>
    <t xml:space="preserve">Defect detection in reinforced concrete using random neural architectures</t>
  </si>
  <si>
    <t xml:space="preserve">Lu, H. and Kocaguneli, E. and Cukic, B.</t>
  </si>
  <si>
    <t xml:space="preserve">Defect prediction between software versions with active learning and dimensionality reduction</t>
  </si>
  <si>
    <t xml:space="preserve">Bova, N. and GÃ¡l, V. and IbÃ¡Ã±ez, Ã“. and CordÃ³n, Ã“.</t>
  </si>
  <si>
    <t xml:space="preserve">Deformable models direct supervised guidance: A novel paradigm for automatic image segmentation</t>
  </si>
  <si>
    <t xml:space="preserve">Y. Guo; Y. Gao; D. Shen</t>
  </si>
  <si>
    <t xml:space="preserve">Deformable MR Prostate Segmentation via Deep Feature Learning and Sparse Patch Matching</t>
  </si>
  <si>
    <t xml:space="preserve">Thangavelu, V. and Divakaran, D.M. and Sairam, R. and Bhunia, S.S. and Gurusamy, M.</t>
  </si>
  <si>
    <t xml:space="preserve">DEFT: A Distributed IoT Fingerprinting Technique</t>
  </si>
  <si>
    <t xml:space="preserve">Hammad MajeedSamina Naz</t>
  </si>
  <si>
    <t xml:space="preserve">Deja Vu: a hyper heuristic framework with Record and Recall (2R) modules</t>
  </si>
  <si>
    <t xml:space="preserve">M. C. Soriano; S. OrtÃ­n; L. Keuninckx; L. Appeltant; J. Danckaert; L. Pesquera; G. van der Sande</t>
  </si>
  <si>
    <t xml:space="preserve">Delay-Based Reservoir Computing: Noise Effects in a Combined Analog and Digital Implementation</t>
  </si>
  <si>
    <t xml:space="preserve">Koley, Subhranil and Sadhu, Anup K. and Mitra, Pabitra and Chakraborty, Basabi and Chakraborty, Chandan</t>
  </si>
  <si>
    <t xml:space="preserve">Delineation and diagnosis of brain tumors from post contrast T1-weighted MR images using rough granular computing and random forest</t>
  </si>
  <si>
    <t xml:space="preserve">Westland, James Christopher and Mou, Jian and Yin, Dafei</t>
  </si>
  <si>
    <t xml:space="preserve">Information Processing &amp; Management</t>
  </si>
  <si>
    <t xml:space="preserve">Demand cycles and market segmentation in bicycle sharing</t>
  </si>
  <si>
    <t xml:space="preserve">S. Zhang; R. He; Z. Sun; T. Tan</t>
  </si>
  <si>
    <t xml:space="preserve">DeMeshNet: Blind Face Inpainting for Deep MeshFace Verification</t>
  </si>
  <si>
    <t xml:space="preserve">Obermann, Lennart and Waack, Stephan</t>
  </si>
  <si>
    <t xml:space="preserve">Demonstrating non-inferiority of easy interpretable methods for insolvency prediction</t>
  </si>
  <si>
    <t xml:space="preserve">Xu, Yisheng and Tong, Yunxia and Liu, Siyuan and Chow, Ho Ming and AbdulSabur, Nuria Y. and Mattay, Govind S. and Braun, Allen R.</t>
  </si>
  <si>
    <t xml:space="preserve">Denoising the speaking brain: Toward a robust technique for correcting artifact-contaminated fMRI data under severe motion</t>
  </si>
  <si>
    <t xml:space="preserve">JĂ¶rg StĂ¼cklerBenedikt WaldvogelHannes SchulzSven Behnke</t>
  </si>
  <si>
    <t xml:space="preserve">Journal of Real-Time Image Processing</t>
  </si>
  <si>
    <t xml:space="preserve">Dense real-time mapping of object-class semantics from RGB-D video</t>
  </si>
  <si>
    <t xml:space="preserve">Peter LaurinecMarek LÃ³dererMÃ¡ria LuckÃ¡Viera RozinajovÃ¡</t>
  </si>
  <si>
    <t xml:space="preserve">Density-based unsupervised ensemble learning methods for time series forecasting of aggregated or clustered electricity consumption</t>
  </si>
  <si>
    <t xml:space="preserve">Ashtawy, H.M. and Mahapatra, N.R.</t>
  </si>
  <si>
    <t xml:space="preserve">Descriptor Data Bank (DDB): A Cloud Platform for Multiperspective Modeling of Protein-Ligand Interactions</t>
  </si>
  <si>
    <t xml:space="preserve">Bahjat SafadiNadia DerbasGeorges QuĂ©not</t>
  </si>
  <si>
    <t xml:space="preserve">Descriptor optimization for multimedia indexing and retrieval</t>
  </si>
  <si>
    <t xml:space="preserve">Qu, Liangqiong and Tian, Jiandong and He, Shengfeng and Tang, Yandong and Lau, Rynson W. H.</t>
  </si>
  <si>
    <t xml:space="preserve">30TH IEEE CONFERENCE ON COMPUTER VISION AND PATTERN RECOGNITION (CVPR 2017)</t>
  </si>
  <si>
    <t xml:space="preserve">DeshadowNet: A Multi-context Embedding Deep Network for Shadow Removal</t>
  </si>
  <si>
    <t xml:space="preserve">Ku, B. W. and Liu, Y. and Jin, Y. and Samal, S. and Li, P. and Lim, S. K.</t>
  </si>
  <si>
    <t xml:space="preserve">Design and Architectural Co-optimization of Monolithic 3D Liquid State Machine-based Neuromorphic Processor</t>
  </si>
  <si>
    <t xml:space="preserve">Seshia, S.A. and Hu, S. and Li, W. and Zhu, Q.</t>
  </si>
  <si>
    <t xml:space="preserve">Design Automation of Cyber-Physical Systems: Challenges, Advances, and Opportunities</t>
  </si>
  <si>
    <t xml:space="preserve">Raj, A.A.B. and Selvi, J.A.V. and Kumar, D. and Raghavan, S.</t>
  </si>
  <si>
    <t xml:space="preserve">Wireless Personal Communications</t>
  </si>
  <si>
    <t xml:space="preserve">Design of Cognitive Decision Making Controller for Autonomous Online Adaptive Beam Steering in Free Space Optical Communication System</t>
  </si>
  <si>
    <t xml:space="preserve">Hu, R.L. and Granderson, J. and Auslander, D.M. and Agogino, A.</t>
  </si>
  <si>
    <t xml:space="preserve">Applied Energy</t>
  </si>
  <si>
    <t xml:space="preserve">Design of machine learning models with domain experts for automated sensor selection for energy fault detection</t>
  </si>
  <si>
    <t xml:space="preserve">Fahner, Gerald</t>
  </si>
  <si>
    <t xml:space="preserve">Proceedings of the 2014 IEEE International Conference on Services Computing</t>
  </si>
  <si>
    <t xml:space="preserve">Design of Palatable Credit Scorecards as a Highly Automated Analytic Service by Combining Machine Learning with Domain Expertise</t>
  </si>
  <si>
    <t xml:space="preserve">Lin, T.-R. and Li, Y. and Pedram, M. and Chen, L.</t>
  </si>
  <si>
    <t xml:space="preserve">IEEE Computer Architecture Letters</t>
  </si>
  <si>
    <t xml:space="preserve">Design space exploration of memory controller placement in throughput processors with deep learning</t>
  </si>
  <si>
    <t xml:space="preserve">Designing high-resolution timeâ€“frequency and timeâ€“scale distributions for the analysis and classification of non-stationary signals: a tutorial review with a comparison of features performance</t>
  </si>
  <si>
    <t xml:space="preserve">J. M. Gillis; J. A. Chung; W. G. Morsi</t>
  </si>
  <si>
    <t xml:space="preserve">Designing New Orthogonal High-Order Wavelets for Nonintrusive Load Monitoring</t>
  </si>
  <si>
    <t xml:space="preserve">Iakovidis, D.K. and Georgakopoulos, S.V. and Vasilakakis, M. and Koulaouzidis, A. and Plagianakos, V.P.</t>
  </si>
  <si>
    <t xml:space="preserve">Detecting and Locating Gastrointestinal Anomalies Using Deep Learning and Iterative Cluster Unification</t>
  </si>
  <si>
    <t xml:space="preserve">Zhang, F.-L. and Wu, X. and Li, R.-L. and Wang, J. and Zheng, Z.-H. and Hu, S.-M.</t>
  </si>
  <si>
    <t xml:space="preserve">Detecting and Removing Visual Distractors for Video Aesthetic Enhancement</t>
  </si>
  <si>
    <t xml:space="preserve">Su, D. and Liu, J. and Wang, X. and Wang, W.</t>
  </si>
  <si>
    <t xml:space="preserve">Detecting Android Locker-ransomware on Chinese Social Networks</t>
  </si>
  <si>
    <t xml:space="preserve">S. Wang; Q. Yan; Z. Chen; B. Yang; C. Zhao; M. Conti</t>
  </si>
  <si>
    <t xml:space="preserve">Detecting Android Malware Leveraging Text Semantics of Network Flows</t>
  </si>
  <si>
    <t xml:space="preserve">Hanna DrimallaNiels LandwehrIrina BaskowBehnoush BehniaStefan RoepkeIsabel DziobekTobias Scheffer</t>
  </si>
  <si>
    <t xml:space="preserve">Detecting Autism by Analyzing a Simulated Social Interaction</t>
  </si>
  <si>
    <t xml:space="preserve">Oâ€™Toole, John M. and Boylan, Geraldine B. and Lloyd, Rhodri O. and Goulding, Robert M. and Vanhatalo, Sampsa and Stevenson, Nathan J.</t>
  </si>
  <si>
    <t xml:space="preserve">Detecting bursts in the EEG of very and extremely premature infants using a multi-feature approach</t>
  </si>
  <si>
    <t xml:space="preserve">Bruse, J. L. and Zuluaga, M. A. and Khushnood, A. and McLeod, K. and Ntsinjana, H. N. and Hsia, T. and Sermesant, M. and Pennec, X. and Taylor, A. M. and Schievano, S.</t>
  </si>
  <si>
    <t xml:space="preserve">Detecting Clinically Meaningful Shape Clusters in Medical Image Data: Metrics Analysis for Hierarchical Clustering Applied to Healthy and Pathological Aortic Arches</t>
  </si>
  <si>
    <t xml:space="preserve">X. Zheng; J. Ye; Y. Chen; S. Wistar; J. Li; J. A. Piedra-FernÃ¡ndez; M. A. Steinberg; J. Z. Wang</t>
  </si>
  <si>
    <t xml:space="preserve">Detecting Comma-Shaped Clouds for Severe Weather Forecasting Using Shape and Motion</t>
  </si>
  <si>
    <t xml:space="preserve">Vicas, Cristian and Nedevschi, Sergiu</t>
  </si>
  <si>
    <t xml:space="preserve">Detecting Curvilinear Features Using Structure Tensors</t>
  </si>
  <si>
    <t xml:space="preserve">H. Tanaka; H. Adachi; N. Ukita; M. Ikeda; H. Kazui; T. Kudo; S. Nakamura</t>
  </si>
  <si>
    <t xml:space="preserve">Detecting Dementia Through Interactive Computer Avatars</t>
  </si>
  <si>
    <t xml:space="preserve">Aggarwal, K. and Timbers, F. and Rutgers, T. and Hindle, A. and Stroulia, E. and Greiner, R.</t>
  </si>
  <si>
    <t xml:space="preserve">Journal of Software: Evolution and Process</t>
  </si>
  <si>
    <t xml:space="preserve">Detecting duplicate bug reports with software engineering domain knowledge</t>
  </si>
  <si>
    <t xml:space="preserve">Riedl, C. and Zanibbi, R. and Hearst, M.A. and Zhu, S. and Menietti, M. and Crusan, J. and Metelsky, I. and Lakhani, K.R.</t>
  </si>
  <si>
    <t xml:space="preserve">International Journal on Document Analysis and Recognition</t>
  </si>
  <si>
    <t xml:space="preserve">Detecting figures and part labels in patents: competition-based development of graphics recognition algorithms</t>
  </si>
  <si>
    <t xml:space="preserve">James LargeE. Kate KemsleyNikolaus WellnerIan GoodallAnthony Bagnall</t>
  </si>
  <si>
    <t xml:space="preserve">Detecting Forged Alcohol Non-invasively Through Vibrational Spectroscopy and Machine Learning</t>
  </si>
  <si>
    <t xml:space="preserve">Kerschke, P. and Preuss, M. and Wessing, S. and Trautmann, H.</t>
  </si>
  <si>
    <t xml:space="preserve">GECCO 2015 - Proceedings of the 2015 Genetic and Evolutionary Computation Conference</t>
  </si>
  <si>
    <t xml:space="preserve">Detecting funnel structures by means of exploratory landscape analysis</t>
  </si>
  <si>
    <t xml:space="preserve">Menon, Aditya Krishna and Jiang, Xiaoqian and Kim, Jihoon and Vaidya, Jaideep and Ohno-Machado, Lucila</t>
  </si>
  <si>
    <t xml:space="preserve">Mach. Learn.</t>
  </si>
  <si>
    <t xml:space="preserve">Detecting inappropriate access to electronic health records using collaborative filtering</t>
  </si>
  <si>
    <t xml:space="preserve">Manadhata, P.K. and Yadav, S. and Rao, P. and Horne, W.</t>
  </si>
  <si>
    <t xml:space="preserve">Detecting malicious domains via graph inference</t>
  </si>
  <si>
    <t xml:space="preserve">Yan, Jinpei and Qi, Yong and Rao, Qifan</t>
  </si>
  <si>
    <t xml:space="preserve">Sec. and Commun. Netw.</t>
  </si>
  <si>
    <t xml:space="preserve">Detecting Malware with an Ensemble Method Based on Deep Neural Network</t>
  </si>
  <si>
    <t xml:space="preserve">Gosztolya, G. and TÃ³th, L. and GrÃ³sz, T. and Vincze, V. and Hoffmann, I. and SzatlÃ³czki, G. and PÃ¡kÃ¡ski, M. and KÃ¡lmÃ¡n, J.</t>
  </si>
  <si>
    <t xml:space="preserve">Detecting mild cognitive impairment from spontaneous speech by correlation-based phonetic feature selection</t>
  </si>
  <si>
    <t xml:space="preserve">Y. Cheong; A. K. Jensen; E. R. GuÃ°nadÃ³ttir; B. Bae; J. Togelius</t>
  </si>
  <si>
    <t xml:space="preserve">Detecting Predatory Behavior in Game Chats</t>
  </si>
  <si>
    <t xml:space="preserve">Ma, J. and Gao, W. and Mitra, P. and Kwon, S. and Jansen, B.J. and Wong, K.-F. and Cha, M.</t>
  </si>
  <si>
    <t xml:space="preserve">Detecting rumors from microblogs with recurrent neural networks</t>
  </si>
  <si>
    <t xml:space="preserve">Y. Chen; Y. Lv; X. Wang; L. Li; F. Wang</t>
  </si>
  <si>
    <t xml:space="preserve">Detecting Traffic Information From Social Media Texts With Deep Learning Approaches</t>
  </si>
  <si>
    <t xml:space="preserve">Cesar Affonso de Pinho PinheiroNadia NedjahLuiza de Macedo Mourelle</t>
  </si>
  <si>
    <t xml:space="preserve">Detection and classification of pulmonary nodules using deep learning and swarm intelligence</t>
  </si>
  <si>
    <t xml:space="preserve">Shanmugamani, Rajalingappaa and Sadique, Mohammad and Ramamoorthy, B.</t>
  </si>
  <si>
    <t xml:space="preserve">Measurement</t>
  </si>
  <si>
    <t xml:space="preserve">Detection and classification of surface defects of gun barrels using computer vision and machine learning</t>
  </si>
  <si>
    <t xml:space="preserve">Wang, L. and Wang, P. and Cheng, L. and Ma, Y. and Wu, S. and Wang, Y.-P. and Xu, Z.</t>
  </si>
  <si>
    <t xml:space="preserve">Detection and reconstruction of an implicit boundary surface by adaptively expanding a small surface patch in a 3D image</t>
  </si>
  <si>
    <t xml:space="preserve">Layouni, Mohamed and Hamdi, Mohamed Salah and Tahar, Sofiene</t>
  </si>
  <si>
    <t xml:space="preserve">Detection and sizing of metal-loss defects in oil and gas pipelines using pattern-adapted wavelets and machine learning</t>
  </si>
  <si>
    <t xml:space="preserve">Lakshmanan, Rekha and Shiji, T. P. and Jacob, Suma Mariam and Pratab, Thara and Thomas, Chinchu and Thomas, Vinu</t>
  </si>
  <si>
    <t xml:space="preserve">INTELLIGENT AUTOMATION AND SOFT COMPUTING</t>
  </si>
  <si>
    <t xml:space="preserve">Detection of architectural distortion in mammograms using geometrical properties of thinned edge structures</t>
  </si>
  <si>
    <t xml:space="preserve">Y. Pan; X. Zhang; G. Cervone; L. Yang</t>
  </si>
  <si>
    <t xml:space="preserve">Detection of Asphalt Pavement Potholes and Cracks Based on the Unmanned Aerial Vehicle Multispectral Imagery</t>
  </si>
  <si>
    <t xml:space="preserve">Gallego, A.-J. and Pertusa, A. and Gil, P. and Fisher, R.B.</t>
  </si>
  <si>
    <t xml:space="preserve">Detection of bodies in maritime rescue operations using unmanned aerial vehicles with multispectral cameras</t>
  </si>
  <si>
    <t xml:space="preserve">Amin, J. and Sharif, M. and Raza, M. and Yasmin, M.</t>
  </si>
  <si>
    <t xml:space="preserve">Detection of Brain Tumor based on Features Fusion and Machine Learning</t>
  </si>
  <si>
    <t xml:space="preserve">D. Luo; R. Yang; B. Li; J. Huang</t>
  </si>
  <si>
    <t xml:space="preserve">Detection of Double Compressed AMR Audio Using Stacked Autoencoder</t>
  </si>
  <si>
    <t xml:space="preserve">PrentaÅ¡iÄ‡, P. and LonÄariÄ‡, S.</t>
  </si>
  <si>
    <t xml:space="preserve">Detection of exudates in fundus photographs using deep neural networks and anatomical landmark detection fusion</t>
  </si>
  <si>
    <t xml:space="preserve">W. Min; H. Cui; H. Rao; Z. Li; L. Yao</t>
  </si>
  <si>
    <t xml:space="preserve">Detection of Human Falls on Furniture Using Scene Analysis Based on Deep Learning and Activity Characteristics</t>
  </si>
  <si>
    <t xml:space="preserve">Antoniades, A. and Spyrou, L. and Martin-Lopez, D. and Valentin, A. and Alarcon, G. and Sanei, S. and Took, C.C.</t>
  </si>
  <si>
    <t xml:space="preserve">Detection of interictal discharges with convolutional neural networks using discrete ordered multichannel intracranial EEG</t>
  </si>
  <si>
    <t xml:space="preserve">Z. Cui; F. Xue; X. Cai; Y. Cao; G. Wang; J. Chen</t>
  </si>
  <si>
    <t xml:space="preserve">Detection of Malicious Code Variants Based on Deep Learning</t>
  </si>
  <si>
    <t xml:space="preserve">Huang, Shitong and Li, Jia and Zhang, Pengzhu and Zhang, Weiqiang</t>
  </si>
  <si>
    <t xml:space="preserve">INTERNATIONAL JOURNAL OF MEDICAL INFORMATICS</t>
  </si>
  <si>
    <t xml:space="preserve">Detection of mental fatigue state with wearable ECG devices</t>
  </si>
  <si>
    <t xml:space="preserve">Athertya, Jiyo S. and Kumar, Gurunathan Saravana and Govindaraj, Jayaraj</t>
  </si>
  <si>
    <t xml:space="preserve">Biocybernetics and Biomedical Engineering</t>
  </si>
  <si>
    <t xml:space="preserve">Detection of Modic changes in MR images of spine using local binary patterns</t>
  </si>
  <si>
    <t xml:space="preserve">Yamak, Zaher and Saunier, Julien and Vercouter, Laurent</t>
  </si>
  <si>
    <t xml:space="preserve">Proceedings of the 25th International Conference Companion on World Wide Web</t>
  </si>
  <si>
    <t xml:space="preserve">Detection of Multiple Identity Manipulation in Collaborative Projects</t>
  </si>
  <si>
    <t xml:space="preserve">Ertugrul, Omer Faruk and Kaya, Yilmaz and Tekin, Ramazan and Almali, Mehmet Nuri</t>
  </si>
  <si>
    <t xml:space="preserve">Detection of Parkinson.s disease by Shifted One Dimensional Local Binary Patterns from gait</t>
  </si>
  <si>
    <t xml:space="preserve">KaradaÄŸ, Kerim and Tenekeci, Mehmet Emin and TaÅŸaltÄ±n, Ramazan and Bilgili, AyÅŸin</t>
  </si>
  <si>
    <t xml:space="preserve">Detection Of Pepper Fusarium Disease Using Machine Learning Algorithms Based On Spectral Reflectance</t>
  </si>
  <si>
    <t xml:space="preserve">Qu, Y. and He, M. and Deutsch, J. and He, D.</t>
  </si>
  <si>
    <t xml:space="preserve">Detection of pitting in gears using a deep sparse autoencoder</t>
  </si>
  <si>
    <t xml:space="preserve">Oguslu, E. and Islam, Kazi and Perez, Daniel and Hill, V.J. and Bissett, W.P. and Zimmerman, R.C. and Li, J.</t>
  </si>
  <si>
    <t xml:space="preserve">Detection of seagrass scars using sparse coding and morphological filter</t>
  </si>
  <si>
    <t xml:space="preserve">Inuwa-Dutse, I. and Liptrott, M. and Korkontzelos, I.</t>
  </si>
  <si>
    <t xml:space="preserve">Detection of spam-posting accounts on Twitter</t>
  </si>
  <si>
    <t xml:space="preserve">Cantor-Rivera, D. and Khan, A.R. and Goubran, M. and Mirsattari, S.M. and Peters, T.M.</t>
  </si>
  <si>
    <t xml:space="preserve">Detection of temporal lobe epilepsy using support vector machines in multi-parametric quantitative MR imaging</t>
  </si>
  <si>
    <t xml:space="preserve">Eduardo Haruo KamiokaAndrĂ© FreitasFrederico CaroliSiegfried Handschuh</t>
  </si>
  <si>
    <t xml:space="preserve">Determining Data Relevance Using Semantic Types and Graphical Interpretation Cues</t>
  </si>
  <si>
    <t xml:space="preserve">T. Hasegawa; S. Hirahashi; M. Koshino</t>
  </si>
  <si>
    <t xml:space="preserve">Determining Smartphoneâ€™s Placement Through Material Detection, Using Multiple Features Produced in Sound Echoes</t>
  </si>
  <si>
    <t xml:space="preserve">M. Mattingly; A. Barnas; S. Ellis-Felege; R. Newman; D. Iles; T. Desell</t>
  </si>
  <si>
    <t xml:space="preserve">2016 IEEE 12th International Conference on e-Science (e-Science)</t>
  </si>
  <si>
    <t xml:space="preserve">Developing a citizen science web portal for manual and automated ecological image detection</t>
  </si>
  <si>
    <t xml:space="preserve">Huang, J. and Lee, W. and Lin, T.</t>
  </si>
  <si>
    <t xml:space="preserve">Developing Context-Aware Dialoguing Services for a Cloud-Based Robotic System</t>
  </si>
  <si>
    <t xml:space="preserve">Lamiaa A. ElrefaeiDoaa H. HamidAfnan A. BayazedSara S. BushnakShaikhah Y. Maasher</t>
  </si>
  <si>
    <t xml:space="preserve">Developing Iris Recognition System for Smartphone Security</t>
  </si>
  <si>
    <t xml:space="preserve">E. D. Dickmanns</t>
  </si>
  <si>
    <t xml:space="preserve">Developing the Sense of Vision for Autonomous Road Vehicles at UniBwM</t>
  </si>
  <si>
    <t xml:space="preserve">A. D. Sorbo; S. Panichella; C. A. Visaggio; M. D. Penta; G. Canfora; H. C. Gall</t>
  </si>
  <si>
    <t xml:space="preserve">Development Emails Content Analyzer: Intention Mining in Developer Discussions (T)</t>
  </si>
  <si>
    <t xml:space="preserve">Kublanov, V. and Dolganov, A.</t>
  </si>
  <si>
    <t xml:space="preserve">Development of a decision support system for neuro-electrostimulation: Diagnosing disorders of the cardiovascular system and evaluation of the treatment efficiency</t>
  </si>
  <si>
    <t xml:space="preserve">Gal GorjupRok VrabiÄStoyan Petrov StoyanovMorten Ă˜stergaard AndersenPoramate Manoonpong</t>
  </si>
  <si>
    <t xml:space="preserve">Development of a Real-Time Motor-Imagery-Based EEG Brain-Machine Interface</t>
  </si>
  <si>
    <t xml:space="preserve">Dora, S. and Subramanian, K. and Suresh, S. and Sundararajan, N.</t>
  </si>
  <si>
    <t xml:space="preserve">Development of a Self-Regulating Evolving Spiking Neural Network for classification problem</t>
  </si>
  <si>
    <t xml:space="preserve">M. N. Asiedu; A. Simhal; U. Chaudhary; J. L. Mueller; C. T. Lam; J. W. Schmitt; G. Venegas; G. Sapiro; N. Ramanujam</t>
  </si>
  <si>
    <t xml:space="preserve">Development of algorithms for automated detection of cervical pre-cancers with a low-cost, point-of-care, Pocket Colposcope</t>
  </si>
  <si>
    <t xml:space="preserve">Zongfeng ZhangZaobao LiuLifeng ZhengYu Zhang</t>
  </si>
  <si>
    <t xml:space="preserve">Development of an adaptive relevance vector machine approach for slope stability inference</t>
  </si>
  <si>
    <t xml:space="preserve">Han, Lichy and Ball, Robert and Pamer, Carol A. and Altman, Russ B. and Proestel, Scott</t>
  </si>
  <si>
    <t xml:space="preserve">Development of an automated assessment tool for MedWatch reports in the FDA adverse event reporting system</t>
  </si>
  <si>
    <t xml:space="preserve">Zhuang, X. and Bi, M. and Guo, J. and Wu, S. and Zhang, T.</t>
  </si>
  <si>
    <t xml:space="preserve">Development of an early warning algorithm to detect sick broilers</t>
  </si>
  <si>
    <t xml:space="preserve">Jemshi, K.M. and Gopi, V.P. and Issac Niwas, S.</t>
  </si>
  <si>
    <t xml:space="preserve">Development of an efficient algorithm for the detection of macular edema from optical coherence tomography images</t>
  </si>
  <si>
    <t xml:space="preserve">Patel, T. and Krishna, D.N. and Fathima, N. and Shah, N. and Mahima, C. and Kumar, D. and Iyengar, A.</t>
  </si>
  <si>
    <t xml:space="preserve">Development of large vocabulary speech recognition system with keyword search for manipuri</t>
  </si>
  <si>
    <t xml:space="preserve">J. Wang; X. Zhang; Q. Gao; H. Yue; H. Wang</t>
  </si>
  <si>
    <t xml:space="preserve">Device-Free Wireless Localization and Activity Recognition: A Deep Learning Approach</t>
  </si>
  <si>
    <t xml:space="preserve">J. Zhao; X. N. Zhang; H. Gao; M. Zhou; C. Tan; C. Xue</t>
  </si>
  <si>
    <t xml:space="preserve">DHA: Lidar and Vision data Fusion-based On Road Object Classifier</t>
  </si>
  <si>
    <t xml:space="preserve">N. YuvarajK. R. SriPreethaa</t>
  </si>
  <si>
    <t xml:space="preserve">Diabetes prediction in healthcare systems using machine learning algorithms on Hadoop cluster</t>
  </si>
  <si>
    <t xml:space="preserve">Uzair IshtiaqSameem Abdul KareemErma Rahayu Mohd Faizal AbdullahGhulam MujtabaRashid JahangirHafiz Yasir Ghafoor</t>
  </si>
  <si>
    <t xml:space="preserve">Diabetic retinopathy detection through artificial intelligent techniques: a review and open issues</t>
  </si>
  <si>
    <t xml:space="preserve">Mirheidari, B. and Blackburn, D. and Reuber, M. and Walker, T. and Christensen, H.</t>
  </si>
  <si>
    <t xml:space="preserve">Diagnosing people with dementia using automatic Conversation Analysis</t>
  </si>
  <si>
    <t xml:space="preserve">Guerrero, J. M. and Martinez-Tomas, R. and Rincon, M. and Peraita, H.</t>
  </si>
  <si>
    <t xml:space="preserve">Diagnosis of Cognitive Impairment Compatible with Early Diagnosis of Alzheimer.s Disease</t>
  </si>
  <si>
    <t xml:space="preserve">Nguyen, M.T. and Shahzad, A. and Nguyen, B.V. and Kim, K.</t>
  </si>
  <si>
    <t xml:space="preserve">Diagnosis of shockable rhythms for automated external defibrillators using a reliable support vector machine classifier</t>
  </si>
  <si>
    <t xml:space="preserve">Y. Chen; V. M. Patel; P. J. Phillips; R. Chellappa</t>
  </si>
  <si>
    <t xml:space="preserve">Dictionary-Based Face and Person Recognition From Unconstrained Video</t>
  </si>
  <si>
    <t xml:space="preserve">Bevilacqua, M. and Dharmakumar, R. and Tsaftaris, S.A.</t>
  </si>
  <si>
    <t xml:space="preserve">Dictionary-driven ischemia detection from cardiac phase-resolved myocardial BOLD MRI at rest</t>
  </si>
  <si>
    <t xml:space="preserve">Pielot, M. and De Oliveira, R. and Kwak, H. and Oliver, N.</t>
  </si>
  <si>
    <t xml:space="preserve">Didn.t you see my message? Predicting attentiveness to mobile instant messages</t>
  </si>
  <si>
    <t xml:space="preserve">Dong-Hyun LeeSaizheng ZhangAsja FischerYoshua Bengio</t>
  </si>
  <si>
    <t xml:space="preserve">Difference Target Propagation</t>
  </si>
  <si>
    <t xml:space="preserve">Y. Bazi; N. Alajlan; F. Melgani; H. AlHichri; S. Malek; R. R. Yager</t>
  </si>
  <si>
    <t xml:space="preserve">Differential Evolution Extreme Learning Machine for the Classification of Hyperspectral Images</t>
  </si>
  <si>
    <t xml:space="preserve">Kusner, Matt J. and Gardner, Jacob R. and Garnett, Roman and Weinberger, Kilian Q.</t>
  </si>
  <si>
    <t xml:space="preserve">Proceedings of the 32Nd International Conference on International Conference on Machine Learning - Volume 37</t>
  </si>
  <si>
    <t xml:space="preserve">Differentially Private Bayesian Optimization</t>
  </si>
  <si>
    <t xml:space="preserve">Thanh, N.P. and Kung, Y.-S. and Chen, S.-C. and Chou, H.-H.</t>
  </si>
  <si>
    <t xml:space="preserve">Digital hardware implementation of a radial basis function neural network</t>
  </si>
  <si>
    <t xml:space="preserve">L. L. C. Kasun; Y. Yang; G. Huang; Z. Zhang</t>
  </si>
  <si>
    <t xml:space="preserve">Dimension Reduction With Extreme Learning Machine</t>
  </si>
  <si>
    <t xml:space="preserve">Xu, R.-F. and Lee, S.-J.</t>
  </si>
  <si>
    <t xml:space="preserve">Dimensionality reduction by feature clustering for regression problems</t>
  </si>
  <si>
    <t xml:space="preserve">H. BahÅŸi; S. NÃµmm; F. B. La Torre</t>
  </si>
  <si>
    <t xml:space="preserve">Dimensionality Reduction for Machine Learning Based IoT Botnet Detection</t>
  </si>
  <si>
    <t xml:space="preserve">Muenzing, S.E.A. and van Ginneken, B. and Viergever, M.A. and Pluim, J.P.W.</t>
  </si>
  <si>
    <t xml:space="preserve">DIRBoost-An algorithm for boosting deformable image registration: Application to lung CT intra-subject registration</t>
  </si>
  <si>
    <t xml:space="preserve">Motoki ShigaVoot TangkarattMasashi Sugiyama</t>
  </si>
  <si>
    <t xml:space="preserve">Direct conditional probability density estimation with sparse feature selection</t>
  </si>
  <si>
    <t xml:space="preserve">Saleem, Sobia and Gallagher, Marcus and Wood, Ian</t>
  </si>
  <si>
    <t xml:space="preserve">Direct Feature Evaluation in Black-Box Optimization Using Problem Transformations</t>
  </si>
  <si>
    <t xml:space="preserve">Xue, W. and Islam, A. and Bhaduri, M. and Li, S.</t>
  </si>
  <si>
    <t xml:space="preserve">Direct Multitype Cardiac Indices Estimation via Joint Representation and Regression Learning</t>
  </si>
  <si>
    <t xml:space="preserve">Joutsijoki, H. and Siermala, M. and Juhola, M.</t>
  </si>
  <si>
    <t xml:space="preserve">Directed acyclic graph support vector machines in classification of benthic macroinvertebrate samples</t>
  </si>
  <si>
    <t xml:space="preserve">Z. Xiao; Y. Du; Haitong Tian; M. D. F. Wong; H. Yi; H. -. P. Wong; Hongbo Zhang</t>
  </si>
  <si>
    <t xml:space="preserve">2014 51st ACM/EDAC/IEEE Design Automation Conference (DAC)</t>
  </si>
  <si>
    <t xml:space="preserve">Directed Self-Assembly (DSA) Template Pattern Verification</t>
  </si>
  <si>
    <t xml:space="preserve">Pugh, J.K. and Goodell, S. and Stanley, K.O.</t>
  </si>
  <si>
    <t xml:space="preserve">GECCO 2014 - Proceedings of the 2014 Genetic and Evolutionary Computation Conference</t>
  </si>
  <si>
    <t xml:space="preserve">Directional communication in evolved multiagent teams</t>
  </si>
  <si>
    <t xml:space="preserve">Parrado-HernÃ¡ndez, E. and GÃ³mez-Verdejo, V. and MartÃ­nez-RamÃ³n, M. and Shawe-Taylor, J. and Alonso, P. and Pujol, J. and MenchÃ³n, J.M. and Cardoner, N. and Soriano-Mas, C.</t>
  </si>
  <si>
    <t xml:space="preserve">Discovering brain regions relevant to obsessive-compulsive disorder identification through bagging and transduction</t>
  </si>
  <si>
    <t xml:space="preserve">Hanam, Q. and Brito, F.S.D.M. and Mesbah, A.</t>
  </si>
  <si>
    <t xml:space="preserve">Discovering bug patterns in Javascript</t>
  </si>
  <si>
    <t xml:space="preserve">Chiang, J.-H. and Ju, J.-H.</t>
  </si>
  <si>
    <t xml:space="preserve">Journal of Bioinformatics and Computational Biology</t>
  </si>
  <si>
    <t xml:space="preserve">Discovering novel protein-protein interactions by measuring the protein semantic similarity from the biomedical literature</t>
  </si>
  <si>
    <t xml:space="preserve">Ahmad FirdausNor Badrul AnuarAhmad KarimMohd Faizal Ab Razak</t>
  </si>
  <si>
    <t xml:space="preserve">Discovering optimal features using static analysis and a genetic search based method for Android malware detection</t>
  </si>
  <si>
    <t xml:space="preserve">Zhang, F. and Zhou, B. and Ratti, C. and Liu, Y.</t>
  </si>
  <si>
    <t xml:space="preserve">Royal Society Open Science</t>
  </si>
  <si>
    <t xml:space="preserve">Discovering place-informative scenes and objects using social media photos</t>
  </si>
  <si>
    <t xml:space="preserve">Pavel KordĂ­kJan ÄŒernĂ½TomĂ¡Å¡ FrĂ½da</t>
  </si>
  <si>
    <t xml:space="preserve">Discovering predictive ensembles for transfer learning and meta-learning</t>
  </si>
  <si>
    <t xml:space="preserve">Yong, C.H. and Maruyama, O. and Wong, L.</t>
  </si>
  <si>
    <t xml:space="preserve">BMC Systems Biology</t>
  </si>
  <si>
    <t xml:space="preserve">Discovery of small protein complexes from PPI networks with size-specific supervised weighting</t>
  </si>
  <si>
    <t xml:space="preserve">Lang HeLiang XieHaohao ShuShengyuan Hu</t>
  </si>
  <si>
    <t xml:space="preserve">Discrete semi-supervised learning for multi-label image classification and large-scale image retrieval</t>
  </si>
  <si>
    <t xml:space="preserve">G. Yang; T. Nawaz; T. R. Barrick; F. A. Howe; G. Slabaugh</t>
  </si>
  <si>
    <t xml:space="preserve">Discrete Wavelet Transform-Based Whole-Spectral and Subspectral Analysis for Improved Brain Tumor Clustering Using Single Voxel MR Spectroscopy</t>
  </si>
  <si>
    <t xml:space="preserve">Chyzhyk, D. and GraÃ±a, M. and Ã–ngÃ¼r, D. and Shinn, A.K.</t>
  </si>
  <si>
    <t xml:space="preserve">Discrimination of schizophrenia auditory hallucinators by machine learning of resting-state functional MRI</t>
  </si>
  <si>
    <t xml:space="preserve">Gogna, A. and Majumdar, A.</t>
  </si>
  <si>
    <t xml:space="preserve">Discriminative Autoencoder for Feature Extraction: Application to Character Recognition</t>
  </si>
  <si>
    <t xml:space="preserve">M. Ma; C. Sun; X. Chen</t>
  </si>
  <si>
    <t xml:space="preserve">Discriminative Deep Belief Networks with Ant Colony Optimization for Health Status Assessment of Machine</t>
  </si>
  <si>
    <t xml:space="preserve">Lu, J. and Hu, J. and Tan, Y.-P.</t>
  </si>
  <si>
    <t xml:space="preserve">Discriminative Deep Metric Learning for Face and Kinship Verification</t>
  </si>
  <si>
    <t xml:space="preserve">Wang, H. and Zhang, Y. and Waytowich, N.R. and Krusienski, D.J. and Zhou, G. and Jin, J. and Wang, X. and Cichocki, A.</t>
  </si>
  <si>
    <t xml:space="preserve">Discriminative Feature Extraction via Multivariate Linear Regression for SSVEP-Based BCI</t>
  </si>
  <si>
    <t xml:space="preserve">Li, Y. and Sohel, F. and Bennamoun, M. and Lei, H.</t>
  </si>
  <si>
    <t xml:space="preserve">Discriminative feature learning and region consistency activation for robust scene labeling</t>
  </si>
  <si>
    <t xml:space="preserve">Lin, C. and Wang, B.-H. and Jiang, N. and Xu, R. and Mrachacz-Kersting, N. and Farina, D.</t>
  </si>
  <si>
    <t xml:space="preserve">Discriminative manifold learning based detection of movement-related cortical potentials</t>
  </si>
  <si>
    <t xml:space="preserve">Tao, J. and Dai, W.</t>
  </si>
  <si>
    <t xml:space="preserve">Discriminative multi-source adaptation multi-feature co-regression for visual classification</t>
  </si>
  <si>
    <t xml:space="preserve">X. Li; C. Guan; H. Zhang; K. K. Ang</t>
  </si>
  <si>
    <t xml:space="preserve">Discriminative Ocular Artifact Correction for Feature Learning in EEG Analysis</t>
  </si>
  <si>
    <t xml:space="preserve">Ji, N. and Zhang, J. and Zhang, C. and Wang, L.</t>
  </si>
  <si>
    <t xml:space="preserve">Pattern Recognition Letters</t>
  </si>
  <si>
    <t xml:space="preserve">Discriminative restricted Boltzmann machine for invariant pattern recognition with linear transformations</t>
  </si>
  <si>
    <t xml:space="preserve">Zangooei, Mohammad Hossein and Habibi, Jafar and Alizadehsani, Roohallah</t>
  </si>
  <si>
    <t xml:space="preserve">Disease Diagnosis with a hybrid method SVR using NSGA-II</t>
  </si>
  <si>
    <t xml:space="preserve">Nie, L. and Wang, M. and Zhang, L. and Yan, S. and Zhang, B. and Chua, T.</t>
  </si>
  <si>
    <t xml:space="preserve">Disease Inference from Health-Related Questions via Sparse Deep Learning</t>
  </si>
  <si>
    <t xml:space="preserve">Ristovski, K. and Gupta, C. and Harada, K. and Tang, H.-K.</t>
  </si>
  <si>
    <t xml:space="preserve">Dispatch with confidence: Integration of machine learning, optimization and simulation for open pit mines</t>
  </si>
  <si>
    <t xml:space="preserve">Wang, J. and Zhang, W. and Yuan, S.</t>
  </si>
  <si>
    <t xml:space="preserve">Foundations and Trends in Information Retrieval</t>
  </si>
  <si>
    <t xml:space="preserve">Display advertising with real-time bidding (RTB) and behavioural targeting</t>
  </si>
  <si>
    <t xml:space="preserve">Z. Chen; Le Zhang; Z. Cao; J. Guo</t>
  </si>
  <si>
    <t xml:space="preserve">Distilling the Knowledge From Handcrafted Features for Human Activity Recognition</t>
  </si>
  <si>
    <t xml:space="preserve">Marir, N. and Wang, H. and Feng, G. and Li, B. and Jia, M.</t>
  </si>
  <si>
    <t xml:space="preserve">Distributed abnormal behavior detection approach based on deep belief network and ensemble SVM using spark</t>
  </si>
  <si>
    <t xml:space="preserve">Spryn, M. and Sharma, A. and Parkar, D. and Shrimal, M.</t>
  </si>
  <si>
    <t xml:space="preserve">Distributed deep reinforcement learning on the cloud for autonomous driving</t>
  </si>
  <si>
    <t xml:space="preserve">Wang, J. and Shi, D. and Li, Y. and Chen, J. and Ding, H. and Duan, X.</t>
  </si>
  <si>
    <t xml:space="preserve">Distributed Framework for Detecting PMU Data Manipulation Attacks With Deep Autoencoders</t>
  </si>
  <si>
    <t xml:space="preserve">Jiyi LiTomohiro AraiYukino BabaHisashi KashimaShotaro Miwa</t>
  </si>
  <si>
    <t xml:space="preserve">Distributed Multi-task Learning for Sensor Network</t>
  </si>
  <si>
    <t xml:space="preserve">Pang, Y. and Zhang, K. and Yuan, Y. and Wang, K.</t>
  </si>
  <si>
    <t xml:space="preserve">Distributed object detection with linear SVMs</t>
  </si>
  <si>
    <t xml:space="preserve">Frouzan RashidiSamad NejatianHamid ParvinVahideh Rezaie</t>
  </si>
  <si>
    <t xml:space="preserve">Diversity based cluster weighting in cluster ensemble: an information theory approach</t>
  </si>
  <si>
    <t xml:space="preserve">Wang, C. and Gong, L. and Yu, Q. and Li, X. and Xie, Y. and Zhou, X.</t>
  </si>
  <si>
    <t xml:space="preserve">DLAU: A Scalable Deep Learning Accelerator Unit on FPGA</t>
  </si>
  <si>
    <t xml:space="preserve">Sun, Lin and Jia, Kui and Chan, Tsung-Han and Fang, Yuqiang and Wang, Gang and Yan, Shuicheng</t>
  </si>
  <si>
    <t xml:space="preserve">Proceedings of the 2014 IEEE Conference on Computer Vision and Pattern Recognition</t>
  </si>
  <si>
    <t xml:space="preserve">DL-SFA: Deeply-Learned Slow Feature Analysis for Action Recognition</t>
  </si>
  <si>
    <t xml:space="preserve">B. Bai; Y. Fan; W. Tan; J. Zhang</t>
  </si>
  <si>
    <t xml:space="preserve">DLTSR: A Deep Learning Framework for Recommendation of Long-tail Web Services</t>
  </si>
  <si>
    <t xml:space="preserve">DNNBuilder: An automated tool for building high-performance DNN hardware accelerators for FPGAs</t>
  </si>
  <si>
    <t xml:space="preserve">Martijn J. PostPeter van der PuttenJan N. van Rijn</t>
  </si>
  <si>
    <t xml:space="preserve">Does Feature Selection Improve Classification? A Large Scale Experiment in OpenML</t>
  </si>
  <si>
    <t xml:space="preserve">Anthony C. Constantinou</t>
  </si>
  <si>
    <t xml:space="preserve">Dolores: a model that predicts football match outcomes from all over the world</t>
  </si>
  <si>
    <t xml:space="preserve">Becker, C. and Christoudias, C.M. and Fua, P.</t>
  </si>
  <si>
    <t xml:space="preserve">Domain adaptation for microscopy imaging</t>
  </si>
  <si>
    <t xml:space="preserve">Wang, J. and Cui, Q. and Wang, S. and Wang, Q.</t>
  </si>
  <si>
    <t xml:space="preserve">Proceedings - 2017 IEEE/ACM 39th International Conference on Software Engineering: Software Engineering in Practice Track, ICSE-SEIP 2017</t>
  </si>
  <si>
    <t xml:space="preserve">Domain adaptation for test report classification in crowdsourced testing</t>
  </si>
  <si>
    <t xml:space="preserve">Morvant, Emilie</t>
  </si>
  <si>
    <t xml:space="preserve">Domain Adaptation of Weighted Majority Votes via Perturbed Variation-based Self-labeling</t>
  </si>
  <si>
    <t xml:space="preserve">Guolin TanPeng ZhangQingyun LiuXinran LiuChunge Zhu</t>
  </si>
  <si>
    <t xml:space="preserve">DomainObserver: A Lightweight Solution for Detecting Malicious Domains Based on Dynamic Time Warping</t>
  </si>
  <si>
    <t xml:space="preserve">Zhou, P. and El-Gohary, N.</t>
  </si>
  <si>
    <t xml:space="preserve">Domain-specific hierarchical text classification for supporting automated environmental compliance checking</t>
  </si>
  <si>
    <t xml:space="preserve">Zhao, Hui and Liang, Jimin and Yin, Xuezhen and Yang, Lingfeng and Yang, Peili and Wang, Yuhang</t>
  </si>
  <si>
    <t xml:space="preserve">Domain-specific Modelware: To Make the Machine Learning Model Reusable and Reproducible</t>
  </si>
  <si>
    <t xml:space="preserve">Pandeya, Y.R. and Kim, D. and Lee, J.</t>
  </si>
  <si>
    <t xml:space="preserve">Domestic cat sound classification using learned features from deep neural nets</t>
  </si>
  <si>
    <t xml:space="preserve">Subramani, S. and Wang, H. and Vu, H.Q. and Li, G.</t>
  </si>
  <si>
    <t xml:space="preserve">Domestic violence crisis identification from facebook posts based on deep learning</t>
  </si>
  <si>
    <t xml:space="preserve">J. Guo; Z. Lei; J. Wan; E. Avots; N. Hajarolasvadi; B. Knyazev; A. Kuharenko; J. C. S. Jacques Junior; X. Bar&amp;#x00F3;; H. Demirel; S. Escalera; J. Allik; G. Anbarjafari</t>
  </si>
  <si>
    <t xml:space="preserve">Dominant and Complementary Emotion Recognition From Still Images of Faces</t>
  </si>
  <si>
    <t xml:space="preserve">H. P. MartÃ­nez; G. N. Yannakakis; J. Hallam</t>
  </si>
  <si>
    <t xml:space="preserve">Donâ€™t Classify Ratings of Affect; Rank Them!</t>
  </si>
  <si>
    <t xml:space="preserve">Benjamin StrangPeter van der PuttenJan N. van RijnFrank Hutter</t>
  </si>
  <si>
    <t xml:space="preserve">Advances in Intelligent Data Analysis XVII</t>
  </si>
  <si>
    <t xml:space="preserve">Donâ€™t Rule Out Simple Models Prematurely: A Large Scale Benchmark Comparing Linear and Non-linear Classifiers in OpenML</t>
  </si>
  <si>
    <t xml:space="preserve">Chambon, S. and Thorey, V. and Arnal, P.J. and Mignot, E. and Gramfort, A.</t>
  </si>
  <si>
    <t xml:space="preserve">DOSED: A deep learning approach to detect multiple sleep micro-events in EEG signal</t>
  </si>
  <si>
    <t xml:space="preserve">Lee, S. and Kim, D. and Nguyen, D. and Lee, J.</t>
  </si>
  <si>
    <t xml:space="preserve">Double MAC on a DSP: Boosting the Performance of Convolutional Neural Networks on FPGAs</t>
  </si>
  <si>
    <t xml:space="preserve">Sim, H. and Kenzhegulov, S. and Lee, J.</t>
  </si>
  <si>
    <t xml:space="preserve">DPS: Dynamic Precision Scaling for Stochastic Computing-based Deep Neural Networks*</t>
  </si>
  <si>
    <t xml:space="preserve">Razavi, A.H. and Matwin, S. and De Koninck, J. and Amini, R.R.</t>
  </si>
  <si>
    <t xml:space="preserve">Dream sentiment analysis using second order soft co-occurrences (SOSCO) and time course representations</t>
  </si>
  <si>
    <t xml:space="preserve">Roychowdhury, S. and Koozekanani, D.D. and Parhi, K.K.</t>
  </si>
  <si>
    <t xml:space="preserve">DREAM: Diabetic Retinopathy Analysis Using Machine Learning</t>
  </si>
  <si>
    <t xml:space="preserve">Santani, D. and Do, T.-M.-T. and Labhart, F. and Landolt, S. and Kuntsche, E. and Gatica-Perez, D.</t>
  </si>
  <si>
    <t xml:space="preserve">DrinkSense: Characterizing Youth Drinking Behavior Using Smartphones</t>
  </si>
  <si>
    <t xml:space="preserve">Zhang, Wen and Du, Yuhang and Yoshida, Taketoshi and Wang, Qing</t>
  </si>
  <si>
    <t xml:space="preserve">INFORMATION PROCESSING \&amp; MANAGEMENT</t>
  </si>
  <si>
    <t xml:space="preserve">DRI-RCNN: An approach to deceptive review identification using recurrent convolutional neural network</t>
  </si>
  <si>
    <t xml:space="preserve">Soliman, A.T. and Meng, T. and Chen, S.-C. and Iyengar, S.S. and Iyengar, P. and Yordy, J. and Shyu, M.-L.</t>
  </si>
  <si>
    <t xml:space="preserve">Journal of Computational Biology</t>
  </si>
  <si>
    <t xml:space="preserve">Driver missense mutation identification using feature selection and model fusion</t>
  </si>
  <si>
    <t xml:space="preserve">Martensson, H. and Keelan, O. and Ahlstrom, C.</t>
  </si>
  <si>
    <t xml:space="preserve">Driver Sleepiness Classification Based on Physiological Data and Driving Performance from Real Road Driving</t>
  </si>
  <si>
    <t xml:space="preserve">Chen, M.-S. and Hwang, C.-P. and Ho, T.-Y. and Wang, H.-F. and Shih, C.-M. and Chen, H.-Y. and Liu, W.K.</t>
  </si>
  <si>
    <t xml:space="preserve">Journal of Supercomputing</t>
  </si>
  <si>
    <t xml:space="preserve">Driving behaviors analysis based on feature selection and statistical approach: a preliminary study</t>
  </si>
  <si>
    <t xml:space="preserve">D. Cao; S. Wang; Q. Li; Z. Cheny; Q. Yan; L. Peng; B. Yang</t>
  </si>
  <si>
    <t xml:space="preserve">2016 IEEE Trustcom/BigDataSE/ISPA</t>
  </si>
  <si>
    <t xml:space="preserve">DroidCollector: A High Performance Framework for High Quality Android Traffic Collection</t>
  </si>
  <si>
    <t xml:space="preserve">Z. Yuan; Y. Lu; Y. Xue</t>
  </si>
  <si>
    <t xml:space="preserve">Droiddetector: android malware characterization and detection using deep learning</t>
  </si>
  <si>
    <t xml:space="preserve">A. Shoufan; H. M. Al-Angari; M. F. A. Sheikh; E. Damiani</t>
  </si>
  <si>
    <t xml:space="preserve">Drone Pilot Identification by Classifying Radio-Control Signals</t>
  </si>
  <si>
    <t xml:space="preserve">Korkmaz, S. and Zararsiz, G. and Goksuluk, D.</t>
  </si>
  <si>
    <t xml:space="preserve">Drug/nondrug classification using Support Vector Machines with various feature selection strategies</t>
  </si>
  <si>
    <t xml:space="preserve">Hung LeTruyen TranSvetha Venkatesh</t>
  </si>
  <si>
    <t xml:space="preserve">Dual Control Memory Augmented Neural Networks for Treatment Recommendations</t>
  </si>
  <si>
    <t xml:space="preserve">R. Xia; F. Xu; C. Zong; Q. Li; Y. Qi; T. Li</t>
  </si>
  <si>
    <t xml:space="preserve">Dual Sentiment Analysis: Considering Two Sides of One Review</t>
  </si>
  <si>
    <t xml:space="preserve">Dirk SchĂ¤ferEyke HĂ¼llermeier</t>
  </si>
  <si>
    <t xml:space="preserve">Dyad Ranking Using A Bilinear Plackett-Luce Model</t>
  </si>
  <si>
    <t xml:space="preserve">Dyad ranking using Plackettâ€“Luce models based on joint feature representations</t>
  </si>
  <si>
    <t xml:space="preserve">Steponavi€?€Ñ, I. and Hyndman, R.J. and Smith-Miles, K. and Villanova, L.</t>
  </si>
  <si>
    <t xml:space="preserve">Journal of Global Optimization</t>
  </si>
  <si>
    <t xml:space="preserve">Dynamic algorithm selection for pareto optimal set approximation</t>
  </si>
  <si>
    <t xml:space="preserve">Karn, R. and Kudva, P. and Elfadel, I.M.</t>
  </si>
  <si>
    <t xml:space="preserve">Dynamic Autoselection and Autotuning of Machine Learning Models for Cloud Network Analytics</t>
  </si>
  <si>
    <t xml:space="preserve">GarcÃ­a-Cano, E. and ArÃ¡mbula CosÃ­o, F. and Duong, L. and Bellefleur, C. and Roy-Beaudry, M. and Joncas, J. and Parent, S. and Labelle, H.</t>
  </si>
  <si>
    <t xml:space="preserve">Dynamic ensemble selection of learner-descriptor classifiers to assess curve types in adolescent idiopathic scoliosis</t>
  </si>
  <si>
    <t xml:space="preserve">Jesus, J. and Canuto, A. and Araujo, D.</t>
  </si>
  <si>
    <t xml:space="preserve">Dynamic Feature Selection Based on Pareto Front Optimization</t>
  </si>
  <si>
    <t xml:space="preserve">Lin, S.-Y. and Chiang, C.-C. and Li, J.-B. and Hung, Z.-S. and Chao, K.-M.</t>
  </si>
  <si>
    <t xml:space="preserve">Dynamic fine-tuning stacked auto-encoder neural network for weather forecast</t>
  </si>
  <si>
    <t xml:space="preserve">Paolucci, Pier Stanislao and Biagioni, Andrea and Murillo, Luis Gabriel and Rousseau, FrĂ©dĂ©ric and Schor, Lars and Tosoratto, Laura and Bacivarov, Iuliana and Buecs, Robert L. and Deschamps, ClĂ©ment and El-Antably, Ashraf and Ammendola, Roberto and Fournel, Nicolas and Frezza, Ottorino and Leupers, Rainer and Cicero, Francesca Lo and Lonardo, Alessandro and Martinelli, Michele and Pastorelli, Elena and Rai, Devendra and Rossetti, Davide and Simula, Francesco and Thiele, Lothar and Vicini, Piero and Weinstock, Jan H.</t>
  </si>
  <si>
    <t xml:space="preserve">Journal of Systems Architecture</t>
  </si>
  <si>
    <t xml:space="preserve">Dynamic many-process applications on many-tile embedded systems and HPC clusters: The EURETILE programming environment and execution platforms</t>
  </si>
  <si>
    <t xml:space="preserve">Azzam, Mazen and Aramouni, Nicolas Abdel Karim and Ahmad, Mohammad N. and Awad, Mariette and Kwapinski, Witold and Zeaiter, Joseph</t>
  </si>
  <si>
    <t xml:space="preserve">Energy Conversion and Management</t>
  </si>
  <si>
    <t xml:space="preserve">Dynamic optimization of dry reformer under catalyst sintering using neural networks</t>
  </si>
  <si>
    <t xml:space="preserve">Wan, J. and Oâ€™Grady, M.J. and Oâ€™Hare, G.M.P.</t>
  </si>
  <si>
    <t xml:space="preserve">Dynamic sensor event segmentation for real-time activity recognition in a smart home context</t>
  </si>
  <si>
    <t xml:space="preserve">M. R. Abid; E. M. Petriu; E. Amjadian</t>
  </si>
  <si>
    <t xml:space="preserve">Dynamic Sign Language Recognition for Smart Home Interactive Application Using Stochastic Linear Formal Grammar</t>
  </si>
  <si>
    <t xml:space="preserve">Michelle GuoAlbert HaqueDe-An HuangSerena YeungLi Fei-Fei</t>
  </si>
  <si>
    <t xml:space="preserve">Dynamic Task Prioritization for Multitask Learning</t>
  </si>
  <si>
    <t xml:space="preserve">Hongliu CaoSimon BernardLaurent HeutteRobert Sabourin</t>
  </si>
  <si>
    <t xml:space="preserve">Structural, Syntactic, and Statistical Pattern Recognition</t>
  </si>
  <si>
    <t xml:space="preserve">Dynamic Voting in Multi-view Learning for Radiomics Applications</t>
  </si>
  <si>
    <t xml:space="preserve">Khorsandi, R. and Abdel-Mottaleb, M.</t>
  </si>
  <si>
    <t xml:space="preserve">Ear biometrics and sparse representation based on smoothed l&amp;lt;sup&amp;gt;0&amp;lt;/sup&amp;gt; norm</t>
  </si>
  <si>
    <t xml:space="preserve">Aoki, K. and Ngo, T. T. and Mitsugami, I. and Okura, F. and Niwa, M. and Makihara, Y. and Yagi, Y. and Kazui, H.</t>
  </si>
  <si>
    <t xml:space="preserve">Early Detection of Lower MMSE Scores in Elderly Based on Dual-Task Gait</t>
  </si>
  <si>
    <t xml:space="preserve">Rivera, Nayeli VÃ©lez and GÃ³mez-Sanchis, Juan and Chanona-PÃ©rez, Jorge and Carrasco, Juan JosÃ© and MillÃ¡n-Giraldo, MÃ³nica and Lorente, Delia and Cubero, Sergio and Blasco, JosÃ©</t>
  </si>
  <si>
    <t xml:space="preserve">Early detection of mechanical damage in mango using NIR hyperspectral images and machine learning</t>
  </si>
  <si>
    <t xml:space="preserve">Ju, Ronghui and Hu, Chenhui and Zhou, Pan and Li, Quanzheng</t>
  </si>
  <si>
    <t xml:space="preserve">Early Diagnosis of Alzheimer.s Disease Based on Resting-State Brain Networks and Deep Learning</t>
  </si>
  <si>
    <t xml:space="preserve">R. Ju; C. Hu; p. zhou; Q. Li</t>
  </si>
  <si>
    <t xml:space="preserve">Early Diagnosis of Alzheimer's Disease Based on Resting-State Brain Networks and Deep Learning</t>
  </si>
  <si>
    <t xml:space="preserve">Ghatwary, N. and Zolgharni, M. and Ye, X.</t>
  </si>
  <si>
    <t xml:space="preserve">Early esophageal adenocarcinoma detection using deep learning methods</t>
  </si>
  <si>
    <t xml:space="preserve">Lu, W. and Li, Y. and Cheng, Y. and Meng, D. and Liang, B. and Zhou, P.</t>
  </si>
  <si>
    <t xml:space="preserve">Early Fault Detection Approach With Deep Architectures</t>
  </si>
  <si>
    <t xml:space="preserve">B. Luo; H. Wang; H. Liu; B. Li; F. Peng</t>
  </si>
  <si>
    <t xml:space="preserve">Early Fault Detection of Machine Tools Based on Deep Learning and Dynamic Identification</t>
  </si>
  <si>
    <t xml:space="preserve">Menchn-Lara, Rosa-Mara and Sancho-Gmez, Jos-Luis and Bueno-Crespo, Andrs</t>
  </si>
  <si>
    <t xml:space="preserve">Early-stage Atherosclerosis Detection Using Deep Learning over Carotid Ultrasound Images</t>
  </si>
  <si>
    <t xml:space="preserve">Voj, Stanislav and Zeman, Vclav and Kucha, Jaroslav and Kliegr, Tom</t>
  </si>
  <si>
    <t xml:space="preserve">EasyMiner.eu</t>
  </si>
  <si>
    <t xml:space="preserve">Isazadeh, A. and Pedrycz, W. and Mahan, F.</t>
  </si>
  <si>
    <t xml:space="preserve">ECA Rule Learning in Dynamic Environments</t>
  </si>
  <si>
    <t xml:space="preserve">Zhao, Z. and Zhang, Y. and Deng, Y. and Zhang, X.</t>
  </si>
  <si>
    <t xml:space="preserve">ECG authentication system design incorporating a convolutional neural network and generalized S-Transformation</t>
  </si>
  <si>
    <t xml:space="preserve">Ali KhazaeeA. E. Zadeh</t>
  </si>
  <si>
    <t xml:space="preserve">ECG beat classification using particle swarm optimization and support vector machine</t>
  </si>
  <si>
    <t xml:space="preserve">Fu, D. and Nonmember, Z.X. and Gao, P. and Wang, H. and Lin, J. and Sun, L.</t>
  </si>
  <si>
    <t xml:space="preserve">IEICE Transactions on Information and Systems</t>
  </si>
  <si>
    <t xml:space="preserve">ECG delineation with randomly selected wavelet feature and random forest classifier</t>
  </si>
  <si>
    <t xml:space="preserve">Rad, A. B. and EftestĂ¸l, T. and Engan, K. and Irusta, U. and KvalĂ¸y, J. T. and Kramer-Johansen, J. and Wik, L. and Katsaggelos, A. K.</t>
  </si>
  <si>
    <t xml:space="preserve">ECG-Based Classification of Resuscitation Cardiac Rhythms for Retrospective Data Analysis</t>
  </si>
  <si>
    <t xml:space="preserve">Wu, H. and Huynh, T.T. and Souvenir, R.</t>
  </si>
  <si>
    <t xml:space="preserve">Echocardiogram enhancement using supervised manifold denoising</t>
  </si>
  <si>
    <t xml:space="preserve">Yurui MingDanilo PelusiChieh-Ning FangMukesh PrasadYu-Kai WangDongrui WuChin-Teng Lin</t>
  </si>
  <si>
    <t xml:space="preserve">EEG data analysis with stacked differentiable neural computers</t>
  </si>
  <si>
    <t xml:space="preserve">M. Diykh; Y. Li; P. Wen</t>
  </si>
  <si>
    <t xml:space="preserve">EEG Sleep Stages Classification Based on Time Domain Features and Structural Graph Similarity</t>
  </si>
  <si>
    <t xml:space="preserve">J. X. ChenZ. J. MaoW. X. YaoY. F. Huang</t>
  </si>
  <si>
    <t xml:space="preserve">EEG-based biometric identification with convolutional neural network</t>
  </si>
  <si>
    <t xml:space="preserve">Gao, Z. and Wang, X. and Yang, Y. and Mu, C. and Cai, Q. and Dang, W. and Zuo, S.</t>
  </si>
  <si>
    <t xml:space="preserve">EEG-Based Spatio-Temporal Convolutional Neural Network for Driver Fatigue Evaluation</t>
  </si>
  <si>
    <t xml:space="preserve">K. K. Ang; C. Guan</t>
  </si>
  <si>
    <t xml:space="preserve">EEG-Based Strategies to Detect Motor Imagery for Control and Rehabilitation</t>
  </si>
  <si>
    <t xml:space="preserve">Wang, W. and Zhao, M. and Wang, J.</t>
  </si>
  <si>
    <t xml:space="preserve">Effective android malware detection with a hybrid model based on deep autoencoder and convolutional neural network</t>
  </si>
  <si>
    <t xml:space="preserve">Karabulut, E.M. and Ibrikci, T.</t>
  </si>
  <si>
    <t xml:space="preserve">Effective Automated Prediction of Vertebral Column Pathologies Based on Logistic Model Tree with SMOTE Preprocessing</t>
  </si>
  <si>
    <t xml:space="preserve">J. Liu; D. Juan; Y. Shi</t>
  </si>
  <si>
    <t xml:space="preserve">2015 IEEE/ACM International Conference on Computer-Aided Design (ICCAD)</t>
  </si>
  <si>
    <t xml:space="preserve">Effective CAD research in the sea of papers</t>
  </si>
  <si>
    <t xml:space="preserve">Wu, Songyang and Wang, Pan and Li, Xun and Zhang, Yong</t>
  </si>
  <si>
    <t xml:space="preserve">Inf. Softw. Technol.</t>
  </si>
  <si>
    <t xml:space="preserve">Effective detection of android malware based on the usage of data flow APIs and machine learning</t>
  </si>
  <si>
    <t xml:space="preserve">Yan, B. and Han, G.</t>
  </si>
  <si>
    <t xml:space="preserve">Effective Feature Extraction via Stacked Sparse Autoencoder to Improve Intrusion Detection System</t>
  </si>
  <si>
    <t xml:space="preserve">Rashno, A. and Nazari, B. and Sadri, S. and Saraee, M.</t>
  </si>
  <si>
    <t xml:space="preserve">Effective pixel classification of Mars images based on ant colony optimization feature selection and extreme learning machine</t>
  </si>
  <si>
    <t xml:space="preserve">Rashidian, Sina and Dong, Xinyu and Avadhani, Amogh and Poddar, Prachi and Wang, Fusheng</t>
  </si>
  <si>
    <t xml:space="preserve">Proceedings of the 25th ACM SIGSPATIAL International Conference on Advances in Geographic Information Systems</t>
  </si>
  <si>
    <t xml:space="preserve">Effective Scalable and Integrative Geocoding for Massive Address Datasets</t>
  </si>
  <si>
    <t xml:space="preserve">Dalva, D. and Guz, U. and Gurkan, H.</t>
  </si>
  <si>
    <t xml:space="preserve">Effective semi-supervised learning strategies for automatic sentence segmentation</t>
  </si>
  <si>
    <t xml:space="preserve">Suto, Jozsef and Oniga, Stefan</t>
  </si>
  <si>
    <t xml:space="preserve">JOURNAL OF AMBIENT INTELLIGENCE AND HUMANIZED COMPUTING</t>
  </si>
  <si>
    <t xml:space="preserve">Efficiency investigation of artificial neural networks in human activity recognition</t>
  </si>
  <si>
    <t xml:space="preserve">Canuto, S. and GonÃ§alves, M.A. and Santos, W. and Rosa, T. and Martins, W.</t>
  </si>
  <si>
    <t xml:space="preserve">SIGIR 2015 - Proceedings of the 38th International ACM SIGIR Conference on Research and Development in Information Retrieval</t>
  </si>
  <si>
    <t xml:space="preserve">Efficient and scalable metafeature-based document classification using massively parallel computing</t>
  </si>
  <si>
    <t xml:space="preserve">Das, Dev Kumar and Dutta, Pranab Kumar</t>
  </si>
  <si>
    <t xml:space="preserve">Efficient automated detection of mitotic cells from breast histological images using deep convolution neutral network with wavelet decomposed patches</t>
  </si>
  <si>
    <t xml:space="preserve">Elias JÃ¤Ã¤saariVille HyvÃ¶nenTeemu Roos</t>
  </si>
  <si>
    <t xml:space="preserve">Efficient Autotuning of Hyperparameters in Approximate Nearest Neighbor Search</t>
  </si>
  <si>
    <t xml:space="preserve">Changying DuChangde DuGuoping LongXin JinYucheng Li</t>
  </si>
  <si>
    <t xml:space="preserve">Efficient Bayesian Maximum Margin Multiple Kernel Learning</t>
  </si>
  <si>
    <t xml:space="preserve">Katharina EggenspergerMarius LindauerHolger H. HoosFrank HutterKevin Leyton-Brown</t>
  </si>
  <si>
    <t xml:space="preserve">Efficient benchmarking of algorithm configurators via model-based surrogates</t>
  </si>
  <si>
    <t xml:space="preserve">Eggensperger, Katharina and Hutter, Frank and Hoos, Holger H. and Leyton-Brown, Kevin</t>
  </si>
  <si>
    <t xml:space="preserve">Efficient Benchmarking of Hyperparameter Optimizers via Surrogates</t>
  </si>
  <si>
    <t xml:space="preserve">Kotti, M. and Diamantaras, K.I.</t>
  </si>
  <si>
    <t xml:space="preserve">Efficient binary classification through energy minimisation of slack variables</t>
  </si>
  <si>
    <t xml:space="preserve">S. Jin; F. Ye; Z. Zhang; K. Chakrabarty; X. Gu</t>
  </si>
  <si>
    <t xml:space="preserve">Efficient Board-Level Functional Fault Diagnosis With Missing Syndromes</t>
  </si>
  <si>
    <t xml:space="preserve">Singh, Simranjit and Kasana, Singara Singh</t>
  </si>
  <si>
    <t xml:space="preserve">Efficient classification of the hyperspectral images using deep learning</t>
  </si>
  <si>
    <t xml:space="preserve">Kulshreshtha, K. and Narayanan, S. H. K. and Bessac, J. and MacIntyre, K.</t>
  </si>
  <si>
    <t xml:space="preserve">OPTIMIZATION METHODS \&amp; SOFTWARE</t>
  </si>
  <si>
    <t xml:space="preserve">Efficient computation of derivatives for solving optimization problems in R and Python using SWIG-generated interfaces to ADOL-C</t>
  </si>
  <si>
    <t xml:space="preserve">D. Li; S. Yao; Y. Liu; S. Wang; X. Sun</t>
  </si>
  <si>
    <t xml:space="preserve">Efficient design space exploration via statistical sampling and AdaBoost learning</t>
  </si>
  <si>
    <t xml:space="preserve">Konstantin PogorelovMichael RieglerSigrun Losada EskelandThomas de LangeDag JohansenCarsten GriwodzPeter Thelin SchmidtPĂ¥l Halvorsen</t>
  </si>
  <si>
    <t xml:space="preserve">Efficient disease detection in gastrointestinal videos â€“ global features versus neural networks</t>
  </si>
  <si>
    <t xml:space="preserve">Proskurnia, Julia and Mavlyutov, Ruslan and Castillo, Carlos and Aberer, Karl and Cudr, Philippe and #233 and -Mauroux</t>
  </si>
  <si>
    <t xml:space="preserve">Proceedings of the 2017 ACM on Conference on Information and Knowledge Management</t>
  </si>
  <si>
    <t xml:space="preserve">Efficient Document Filtering Using Vector Space Topic Expansion and Pattern-Mining: The Case of Event Detection in Microposts</t>
  </si>
  <si>
    <t xml:space="preserve">Wei ZhangShiladitya BoseSaid KobeissiScott TomkoChris Challis</t>
  </si>
  <si>
    <t xml:space="preserve">Efficient Feature Selection Framework forÂ Digital Marketing Applications</t>
  </si>
  <si>
    <t xml:space="preserve">Tianying XieYantao Li</t>
  </si>
  <si>
    <t xml:space="preserve">Efficient Integer Vector Homomorphic Encryption Using Deep Learning for Neural Networks</t>
  </si>
  <si>
    <t xml:space="preserve">Acuna, D. and Ling, H. and Kar, A. and Fidler, S.</t>
  </si>
  <si>
    <t xml:space="preserve">Efficient Interactive Annotation of Segmentation Datasets with Polygon-RNN++</t>
  </si>
  <si>
    <t xml:space="preserve">Kadetotad, D. and Arunachalam, S. and Chakrabarti, C. and Seo, Jae-sun</t>
  </si>
  <si>
    <t xml:space="preserve">2016 IEEE/ACM International Conference on Computer-Aided Design (ICCAD)</t>
  </si>
  <si>
    <t xml:space="preserve">Efficient memory compression in deep neural networks using coarse-grain sparsification for speech applications</t>
  </si>
  <si>
    <t xml:space="preserve">Xu, Z. and Burke, R.P. and Lee, C.P. and Baucom, R.B. and Poulose, B.K. and Abramson, R.G. and Landman, B.A.</t>
  </si>
  <si>
    <t xml:space="preserve">Efficient multi-atlas abdominal segmentation on clinically acquired CT with SIMPLE context learning</t>
  </si>
  <si>
    <t xml:space="preserve">Natarajan, A. and Kumarasamy, S.</t>
  </si>
  <si>
    <t xml:space="preserve">Efficient Segmentation of Brain Tumor Using FL-SNM with a Metaheuristic Approach to Optimization</t>
  </si>
  <si>
    <t xml:space="preserve">M. Zhang; T. Wu; S. C. Beeman; L. Cullen-McEwen; J. F. Bertram; J. R. Charlton; E. Baldelomar; K. M. Bennett</t>
  </si>
  <si>
    <t xml:space="preserve">Efficient Small Blob Detection Based on Local Convexity, Intensity and Shape Information</t>
  </si>
  <si>
    <t xml:space="preserve">Weijing Shi; M. B. Alawieh; X. Li; Huafeng Yu; N. Arechiga; N. Tomatsu</t>
  </si>
  <si>
    <t xml:space="preserve">Efficient statistical validation of machine learning systems for autonomous driving</t>
  </si>
  <si>
    <t xml:space="preserve">F. Antunes; B. Ribeiro; F. C. Pereira; R. Gomes</t>
  </si>
  <si>
    <t xml:space="preserve">Efficient Transport Simulation With Restricted Batch-Mode Active Learning</t>
  </si>
  <si>
    <t xml:space="preserve">BodnÃ¡r, P. and GrÃ³sz, T. and TÃ³th, L. and NyÃºl, L.G.</t>
  </si>
  <si>
    <t xml:space="preserve">Efficient visual code localization with neural networks</t>
  </si>
  <si>
    <t xml:space="preserve">FuscÃ , D. and Calimeri, F. and Zangari, J. and Perri, S. and Dodaro, C.</t>
  </si>
  <si>
    <t xml:space="preserve">Efficiently Coupling the I-DLV Grounder with ASP Solvers</t>
  </si>
  <si>
    <t xml:space="preserve">A. A. Othman; H. R. Tizhoosh; F. Khalvati</t>
  </si>
  <si>
    <t xml:space="preserve">EFISâ€”Evolving Fuzzy Image Segmentation</t>
  </si>
  <si>
    <t xml:space="preserve">Fei DingYi Zhuang</t>
  </si>
  <si>
    <t xml:space="preserve">Ego-network probabilistic graphical model for discovering on-line communities</t>
  </si>
  <si>
    <t xml:space="preserve">Y. Li; S. Ying; X. Jia; Y. Xu; L. Zhao; G. Cheng; B. Wang; J. Xuan</t>
  </si>
  <si>
    <t xml:space="preserve">2018 23rd International Conference on Engineering of Complex Computer Systems (ICECCS)</t>
  </si>
  <si>
    <t xml:space="preserve">EH-Recommender: Recommending Exception Handling Strategies Based on Program Context</t>
  </si>
  <si>
    <t xml:space="preserve">M. Saleh; R. L. B. JeannÃ¨s</t>
  </si>
  <si>
    <t xml:space="preserve">Elderly Fall Detection using Wearable Sensors: A Low Cost Highly Accurate Algorithm</t>
  </si>
  <si>
    <t xml:space="preserve">H. Shao; H. Jiang; H. Zhang; T. Liang</t>
  </si>
  <si>
    <t xml:space="preserve">Electric Locomotive Bearing Fault Diagnosis Using a Novel Convolutional Deep Belief Network</t>
  </si>
  <si>
    <t xml:space="preserve">S, A. A and P., S. and V., S. and S., S. K. and A., S. and Akl, T. J. and P., P. S. and Sivaprakasam, M.</t>
  </si>
  <si>
    <t xml:space="preserve">Electrodermal Activity Based Pre-surgery Stress Detection Using a Wrist Wearable</t>
  </si>
  <si>
    <t xml:space="preserve">Mumtaz, W. and Xia, L. and Ali, S.S.A. and Yasin, M.A.M. and Hussain, M. and Malik, A.S.</t>
  </si>
  <si>
    <t xml:space="preserve">Electroencephalogram (EEG)-based computer-aided technique to diagnose major depressive disorder (MDD)</t>
  </si>
  <si>
    <t xml:space="preserve">Kang, Tian and Zhang, Shaodian and Tang, Youlan and Hruby, Gregory W. and Rusanov, Alexander and Elhadad, Noemie and Weng, Chunhua</t>
  </si>
  <si>
    <t xml:space="preserve">EliIE: An open-source information extraction system for clinical trial eligibility criteria</t>
  </si>
  <si>
    <t xml:space="preserve">Ali BagheriniaBehrooz Minaei-BidgoliMehdi HossinzadehHamid Parvin</t>
  </si>
  <si>
    <t xml:space="preserve">Elite fuzzy clustering ensemble based on clustering diversity and quality measures</t>
  </si>
  <si>
    <t xml:space="preserve">R. Saha; H. Yoshida; M. Prasad; S. Tokumoto; K. Takayama; I. Nanba</t>
  </si>
  <si>
    <t xml:space="preserve">2018 IEEE/ACM 40th International Conference on Software Engineering: Companion (ICSE-Companion)</t>
  </si>
  <si>
    <t xml:space="preserve">Elixir: An Automated Repair Tool for Java Programs</t>
  </si>
  <si>
    <t xml:space="preserve">G. Mujtaba; L. Shuib; R. G. Raj; N. Majeed; M. A. Al-Garadi</t>
  </si>
  <si>
    <t xml:space="preserve">Email Classification Research Trends: Review and Open Issues</t>
  </si>
  <si>
    <t xml:space="preserve">Sheng, J. and Chen, Y. and Li, Y. and Li, L.</t>
  </si>
  <si>
    <t xml:space="preserve">Embedded learning for computerized production of movie trailers</t>
  </si>
  <si>
    <t xml:space="preserve">Riaz, F. and Hassan, A. and Rehman, S. and Niazi, I.K. and Dremstrup, K.</t>
  </si>
  <si>
    <t xml:space="preserve">EMD-based temporal and spectral features for the classification of EEG signals using supervised learning</t>
  </si>
  <si>
    <t xml:space="preserve">Wang, Dongshu and Xin, Jianbin</t>
  </si>
  <si>
    <t xml:space="preserve">Emergent Spatio-temporal Multimodal Learning Using a Developmental Network</t>
  </si>
  <si>
    <t xml:space="preserve">Umer, Q. and Liu, H. and Sultan, Y.</t>
  </si>
  <si>
    <t xml:space="preserve">Emotion based automated priority prediction for bug reports</t>
  </si>
  <si>
    <t xml:space="preserve">Yang, Y. and Wu, Q. and Qiu, M. and Wang, Y. and Chen, X.</t>
  </si>
  <si>
    <t xml:space="preserve">Emotion Recognition from Multi-Channel EEG through Parallel Convolutional Recurrent Neural Network</t>
  </si>
  <si>
    <t xml:space="preserve">Wainer, Jacques and Cawley, Gavin</t>
  </si>
  <si>
    <t xml:space="preserve">J. Mach. Learn. Res.</t>
  </si>
  <si>
    <t xml:space="preserve">Empirical Evaluation of Resampling Procedures for Optimising SVM Hyperparameters</t>
  </si>
  <si>
    <t xml:space="preserve">Brandon MaloneKustaa KangasMatti JĂ¤rvisaloMikko KoivistoPetri MyllymĂ¤ki</t>
  </si>
  <si>
    <t xml:space="preserve">Empirical hardness of finding optimal Bayesian network structures: algorithm selection and runtime prediction</t>
  </si>
  <si>
    <t xml:space="preserve">Wu, H. and Liu, H. and Ma, Y.</t>
  </si>
  <si>
    <t xml:space="preserve">IET Software</t>
  </si>
  <si>
    <t xml:space="preserve">Empirical study on developer factors affecting tossing path length of bug reports</t>
  </si>
  <si>
    <t xml:space="preserve">Melih KandemirChong ZhangFred A. Hamprecht</t>
  </si>
  <si>
    <t xml:space="preserve">Empowering Multiple Instance Histopathology Cancer Diagnosis by Cell Graphs</t>
  </si>
  <si>
    <t xml:space="preserve">Bergmann, S. and Feldkamp, N. and Strassburger, S.</t>
  </si>
  <si>
    <t xml:space="preserve">Journal of Simulation</t>
  </si>
  <si>
    <t xml:space="preserve">Emulation of control strategies through machine learning in manufacturing simulations</t>
  </si>
  <si>
    <t xml:space="preserve">Lee, C.-L. and Hsu, M.-Y. and Lu, B.-S. and Lee, J.-K.</t>
  </si>
  <si>
    <t xml:space="preserve">Enable the flow for GPGPU-sim simulators with fixed-point instructions</t>
  </si>
  <si>
    <t xml:space="preserve">Wu, X. and Saxena, V.</t>
  </si>
  <si>
    <t xml:space="preserve">Enabling bio-plausible multi-level STDP using CMOS neurons with dendrites and bistable RRAMs</t>
  </si>
  <si>
    <t xml:space="preserve">N. Phan; S. A. Chun; M. Bhole; J. Geller</t>
  </si>
  <si>
    <t xml:space="preserve">2017 IEEE 33rd International Conference on Data Engineering (ICDE)</t>
  </si>
  <si>
    <t xml:space="preserve">Enabling Real-Time Drug Abuse Detection in Tweets</t>
  </si>
  <si>
    <t xml:space="preserve">Emmanouilidis, C. and Pistofidis, P. and Bertoncelj, L. and Katsouros, V. and Fournaris, A. and Koulamas, C. and Ruiz-Carcel, C.</t>
  </si>
  <si>
    <t xml:space="preserve">Annual Reviews in Control</t>
  </si>
  <si>
    <t xml:space="preserve">Enabling the human in the loop: Linked data and knowledge in industrial cyber-physical systems</t>
  </si>
  <si>
    <t xml:space="preserve">Hardy, N. F. and Buonomano, Dean V.</t>
  </si>
  <si>
    <t xml:space="preserve">Neural Comput.</t>
  </si>
  <si>
    <t xml:space="preserve">Encoding Time in Feedforward Trajectories of a Recurrent Neural Network Model</t>
  </si>
  <si>
    <t xml:space="preserve">Twinanda, Andru P. and Shehata, Sherif and Mutter, Didier and Marescaux, Jacques and de Mathelin, Michel and Padoy, Nicolas</t>
  </si>
  <si>
    <t xml:space="preserve">EndoNet: A Deep Architecture for Recognition Tasks on Laparoscopic Videos</t>
  </si>
  <si>
    <t xml:space="preserve">Bedo, M.V.N. and Pereira dos Santos, D. and Ponciano-Silva, M. and de Azevedo-Marques, P.M. and de LeÃ³n Ferreira de Carvalho, A.P. and Traina, C.</t>
  </si>
  <si>
    <t xml:space="preserve">Endowing a Content-Based Medical Image Retrieval System with Perceptual Similarity Using Ensemble Strategy</t>
  </si>
  <si>
    <t xml:space="preserve">C. Cummins; P. Petoumenos; Z. Wang; H. Leather</t>
  </si>
  <si>
    <t xml:space="preserve">2017 26th International Conference on Parallel Architectures and Compilation Techniques (PACT)</t>
  </si>
  <si>
    <t xml:space="preserve">End-to-End Deep Learning of Optimization Heuristics</t>
  </si>
  <si>
    <t xml:space="preserve">Kulin, M. and Kazaz, T. and Moerman, I. and Poorter, E. De</t>
  </si>
  <si>
    <t xml:space="preserve">End-to-End Learning From Spectrum Data: A Deep Learning Approach for Wireless Signal Identification in Spectrum Monitoring Applications</t>
  </si>
  <si>
    <t xml:space="preserve">End-to-End Learning of Deep Visual Representations for Image Retrieval</t>
  </si>
  <si>
    <t xml:space="preserve">Thomas M. HehnFred A. Hamprecht</t>
  </si>
  <si>
    <t xml:space="preserve">End-to-End Learning of Deterministic Decision Trees</t>
  </si>
  <si>
    <t xml:space="preserve">Tzirakis, P. and Trigeorgis, G. and Nicolaou, M.A. and Schuller, B.W. and Zafeiriou, S.</t>
  </si>
  <si>
    <t xml:space="preserve">End-to-End Multimodal Emotion Recognition Using Deep Neural Networks</t>
  </si>
  <si>
    <t xml:space="preserve">S. Kwon; S. Yoon</t>
  </si>
  <si>
    <t xml:space="preserve">End-to-end Representation Learning for Chemical-Chemical Interaction Prediction</t>
  </si>
  <si>
    <t xml:space="preserve">Punmiya, R. and Choe, S.</t>
  </si>
  <si>
    <t xml:space="preserve">Energy theft detection using gradient boosting theft detector with feature engineering-based preprocessing</t>
  </si>
  <si>
    <t xml:space="preserve">le Roux, S. P. and Wolhuter, R. and Niesler, T.</t>
  </si>
  <si>
    <t xml:space="preserve">Energy-Aware Feature and Model Selection for Onboard Behavior Classification in Low-Power Animal Borne Sensor Applications</t>
  </si>
  <si>
    <t xml:space="preserve">Shoaran, M. and Haghi, B. A. and Taghavi, M. and Farivar, M. and Emami-Neyestanak, A.</t>
  </si>
  <si>
    <t xml:space="preserve">IEEE Journal on Emerging and Selected Topics in Circuits and Systems</t>
  </si>
  <si>
    <t xml:space="preserve">Energy-Efficient Classification for Resource-Constrained Biomedical Applications</t>
  </si>
  <si>
    <t xml:space="preserve">Staffa, M. and Perfetto, D. and Rossi, S.</t>
  </si>
  <si>
    <t xml:space="preserve">Engineering central pattern generated behaviors for the deployment of robotic systems</t>
  </si>
  <si>
    <t xml:space="preserve">Chen, Y. and Hu, Y. and Zhang, L. and Li, P. and Zhang, C.</t>
  </si>
  <si>
    <t xml:space="preserve">Engineering deep representations for modeling aesthetic perception</t>
  </si>
  <si>
    <t xml:space="preserve">Berg, A. and Ahlberg, J. and Felsberg, M.</t>
  </si>
  <si>
    <t xml:space="preserve">Enhanced analysis of thermographic images for monitoring of district heat pipe networks</t>
  </si>
  <si>
    <t xml:space="preserve">Mariem AbbesZied KechaouAdel M. Alimi</t>
  </si>
  <si>
    <t xml:space="preserve">Enhanced Deep Learning Models for Sentiment Analysis in Arab Social Media</t>
  </si>
  <si>
    <t xml:space="preserve">Fang, S. and Li, C. and Lu, W. and Xu, Z. and Chien, Y.</t>
  </si>
  <si>
    <t xml:space="preserve">Enhanced Device-Free Human Detection: Efficient Learning From Phase and Amplitude of Channel State Information</t>
  </si>
  <si>
    <t xml:space="preserve">J. Hou; A. Zhang</t>
  </si>
  <si>
    <t xml:space="preserve">Enhanced Dominant Sets Clustering by Cluster Expansion</t>
  </si>
  <si>
    <t xml:space="preserve">J. A. Carino; M. Delgado-Prieto; D. Zurita; M. Millan; J. A. Ortega Redondo; R. Romero-Troncoso</t>
  </si>
  <si>
    <t xml:space="preserve">Enhanced Industrial Machinery Condition Monitoring Methodology Based on Novelty Detection and Multi-Modal Analysis</t>
  </si>
  <si>
    <t xml:space="preserve">Hatt, C.R. and Ng, G. and Parthasarathy, V.</t>
  </si>
  <si>
    <t xml:space="preserve">Enhanced needle localization in ultrasound using beam steering and learning-based segmentation</t>
  </si>
  <si>
    <t xml:space="preserve">Wei, J. and He, J. and Zhou, Y. and Chen, K. and Tang, Z. and Xiong, Z.</t>
  </si>
  <si>
    <t xml:space="preserve">Enhanced Object Detection With Deep Convolutional Neural Networks for Advanced Driving Assistance</t>
  </si>
  <si>
    <t xml:space="preserve">Davila-Chacon, Jorge and Liu, Jindong and Wermter, Stefan</t>
  </si>
  <si>
    <t xml:space="preserve">Enhanced Robot Speech Recognition Using Biomimetic Binaural Sound Source Localization</t>
  </si>
  <si>
    <t xml:space="preserve">Chatziagorakis, P. and Ziogou, C. and Elmasides, C. and Sirakoulis, G.C. and Karafyllidis, I. and Andreadis, I. and Georgoulas, N. and Giaouris, D. and Papadopoulos, A.I. and Ipsakis, D. and Papadopoulou, S. and Seferlis, P. and Stergiopoulos, F. and Voutetakis, S.</t>
  </si>
  <si>
    <t xml:space="preserve">Enhancement of hybrid renewable energy systems control with neural networks applied to weather forecasting: the case of Olvio</t>
  </si>
  <si>
    <t xml:space="preserve">Araque, O. and Corcuera-Platas, I. and SÃ¡nchez-Rada, J.F. and Iglesias, C.A.</t>
  </si>
  <si>
    <t xml:space="preserve">Enhancing deep learning sentiment analysis with ensemble techniques in social applications</t>
  </si>
  <si>
    <t xml:space="preserve">Yin, Y. and Zhao, Y. and Zhang, B. and Li, C. and Guo, S.</t>
  </si>
  <si>
    <t xml:space="preserve">Enhancing ELM by Markov Boundary based feature selection</t>
  </si>
  <si>
    <t xml:space="preserve">Pereira, S. and Meier, R. and McKinley, R. and Wiest, R. and Alves, V. and Silva, C.A. and Reyes, M.</t>
  </si>
  <si>
    <t xml:space="preserve">Enhancing interpretability of automatically extracted machine learning features: application to a RBM-Random Forest system on brain lesion segmentation</t>
  </si>
  <si>
    <t xml:space="preserve">Baylon, J.L. and Cilfone, N.A. and Gulcher, J.R. and Chittenden, T.W.</t>
  </si>
  <si>
    <t xml:space="preserve">Enhancing Retrosynthetic Reaction Prediction with Deep Learning Using Multiscale Reaction Classification</t>
  </si>
  <si>
    <t xml:space="preserve">X. Yin; Y. Xu; H. Shen</t>
  </si>
  <si>
    <t xml:space="preserve">Enhancing the Prediction of Transmembrane Î²-Barrel Segments with Chain Learning and Feature Sparse Representation</t>
  </si>
  <si>
    <t xml:space="preserve">Lai, B. and Pan, J. and Lin, C.</t>
  </si>
  <si>
    <t xml:space="preserve">Enhancing Utilization of SIMD-Like Accelerator for Sparse Convolutional Neural Networks</t>
  </si>
  <si>
    <t xml:space="preserve">Gilles Vandewiele</t>
  </si>
  <si>
    <t xml:space="preserve">The Semantic Web</t>
  </si>
  <si>
    <t xml:space="preserve">Enhancing White-Box Machine Learning Processes by Incorporating Semantic Background Knowledge</t>
  </si>
  <si>
    <t xml:space="preserve">Elshaer, Ahmed and Bitsuamlak, Girma and Damatty, Ashraf El</t>
  </si>
  <si>
    <t xml:space="preserve">Engineering Structures</t>
  </si>
  <si>
    <t xml:space="preserve">Enhancing wind performance of tall buildings using corner aerodynamic optimization</t>
  </si>
  <si>
    <t xml:space="preserve">Bischof, S. and Harth, A. and KÃ¤mpgen, B. and Polleres, A. and Schneider, P.</t>
  </si>
  <si>
    <t xml:space="preserve">Journal of Web Semantics</t>
  </si>
  <si>
    <t xml:space="preserve">Enriching integrated statistical open city data by combining equational knowledge and missing value imputation</t>
  </si>
  <si>
    <t xml:space="preserve">Ren, F. and Cao, P. and Li, W. and Zhao, D. and Zaiane, O.</t>
  </si>
  <si>
    <t xml:space="preserve">Ensemble based adaptive over-sampling method for imbalanced data learning in computer aided detection of microaneurysm</t>
  </si>
  <si>
    <t xml:space="preserve">Nanni, Loris and Lumini, Alessandra and Zaffonato, NicolÃ²</t>
  </si>
  <si>
    <t xml:space="preserve">Ensemble based on static classifier selection for automated diagnosis of Mild Cognitive Impairment</t>
  </si>
  <si>
    <t xml:space="preserve">David A. MongeMatÄ›j HolecFilip Å½eleznĂ½CarlosÂ GarcĂ­a Garino</t>
  </si>
  <si>
    <t xml:space="preserve">Ensemble learning of runtime prediction models for gene-expression analysis workflows</t>
  </si>
  <si>
    <t xml:space="preserve">SÃ¸rensen, Lauge and Nielsen, Mads</t>
  </si>
  <si>
    <t xml:space="preserve">Ensemble support vector machine classification of dementia using structural MRI and mini-mental state examination</t>
  </si>
  <si>
    <t xml:space="preserve">Tewari, S. and Dwivedi, U.D.</t>
  </si>
  <si>
    <t xml:space="preserve">Computers and Industrial Engineering</t>
  </si>
  <si>
    <t xml:space="preserve">Ensemble-based big data analytics of lithofacies for automatic development of petroleum reservoirs</t>
  </si>
  <si>
    <t xml:space="preserve">Borut SlubanDragan GambergerNada LavraÄ</t>
  </si>
  <si>
    <t xml:space="preserve">Ensemble-based noise detection: noise ranking and visual performance evaluation</t>
  </si>
  <si>
    <t xml:space="preserve">Ortiz, A. and Munilla, J. and GÃ³rriz, J.M. and RamÃ­rez, J.</t>
  </si>
  <si>
    <t xml:space="preserve">Ensembles of Deep Learning Architectures for the Early Diagnosis of the Alzheimer.s Disease</t>
  </si>
  <si>
    <t xml:space="preserve">T. M. A. BasileN. Di MauroF. EspositoS. FerilliA. Vergari</t>
  </si>
  <si>
    <t xml:space="preserve">Ensembles of density estimators for positive-unlabeled learning</t>
  </si>
  <si>
    <t xml:space="preserve">Ziqi ZhangAndrea Giovanni NuzzoleseAnna Lisa Gentile</t>
  </si>
  <si>
    <t xml:space="preserve">Entity Deduplication on ScholarlyData</t>
  </si>
  <si>
    <t xml:space="preserve">Basaldella, M. and Furrer, L. and Tasso, C. and Rinaldi, F.</t>
  </si>
  <si>
    <t xml:space="preserve">Entity recognition in the biomedical domain using a hybrid approach</t>
  </si>
  <si>
    <t xml:space="preserve">Al Ghayab, H.R. and Li, Y. and Siuly, S. and Abdulla, S.</t>
  </si>
  <si>
    <t xml:space="preserve">IET Signal Processing</t>
  </si>
  <si>
    <t xml:space="preserve">Epileptic EEG signal classification using optimum allocation based power spectral density estimation</t>
  </si>
  <si>
    <t xml:space="preserve">D. Chen; S. Wan; F. S. Bao</t>
  </si>
  <si>
    <t xml:space="preserve">Epileptic Focus Localization Using Discrete Wavelet Transform Based on Interictal Intracranial EEG</t>
  </si>
  <si>
    <t xml:space="preserve">Ramakrishnan, S. and Muthanantha Murugavel, A.S.</t>
  </si>
  <si>
    <t xml:space="preserve">Epileptic seizure detection using fuzzy-rules-based sub-band specific features and layered multi-class SVM</t>
  </si>
  <si>
    <t xml:space="preserve">Chi ZhangChetan GuptaAhmed FarahatKosta RistovskiDipanjan Ghosh</t>
  </si>
  <si>
    <t xml:space="preserve">Equipment Health Indicator Learning Using Deep Reinforcement Learning</t>
  </si>
  <si>
    <t xml:space="preserve">Li, Z. and Ding, C. and Wang, S. and Wen, W. and Zhuo, Y. and Liu, C. and Qiu, Q. and Xu, W. and Lin, X. and Qian, X. and Wang, Y.</t>
  </si>
  <si>
    <t xml:space="preserve">Proceedings - 25th IEEE International Symposium on High Performance Computer Architecture, HPCA 2019</t>
  </si>
  <si>
    <t xml:space="preserve">E-RNN: Design optimization for efficient recurrent neural networks in FPGAS</t>
  </si>
  <si>
    <t xml:space="preserve">Errata</t>
  </si>
  <si>
    <t xml:space="preserve">L. Pasolli; C. Notarnicola; G. Bertoldi; L. Bruzzone; R. Remelgado; F. Greifeneder; G. Niedrist; S. Della Chiesa; U. Tappeiner; M. Zebisch</t>
  </si>
  <si>
    <t xml:space="preserve">Estimation of Soil Moisture in Mountain Areas Using SVR Technique Applied to Multiscale Active Radar Images at C-Band</t>
  </si>
  <si>
    <t xml:space="preserve">Basaldella, M. and Chiaradia, G. and Tasso, C.</t>
  </si>
  <si>
    <t xml:space="preserve">COLING 2016 - 26th International Conference on Computational Linguistics, Proceedings of COLING 2016: Technical Papers</t>
  </si>
  <si>
    <t xml:space="preserve">Evaluating anaphora and coreference resolution to improve automatic keyphrase extraction</t>
  </si>
  <si>
    <t xml:space="preserve">Guo, Jinlong and Blake, Catherine and Guan, Yingjun</t>
  </si>
  <si>
    <t xml:space="preserve">Evaluating automated entity extraction with respect to drug and non-drug treatment strategies</t>
  </si>
  <si>
    <t xml:space="preserve">Silva, F.L.D. and Grassi Sella, M.L. and Francoy, T.M. and Costa, A.H.R.</t>
  </si>
  <si>
    <t xml:space="preserve">Evaluating classification and feature selection techniques for honeybee subspecies identification using wing images</t>
  </si>
  <si>
    <t xml:space="preserve">Vinayakumar, R. and Soman, K.P. and Poornachandran, P.</t>
  </si>
  <si>
    <t xml:space="preserve">Evaluating deep learning approaches to characterize and classify malicious URL.s</t>
  </si>
  <si>
    <t xml:space="preserve">Alansary, A. and Oktay, O. and Li, Y. and Folgoc, L.L. and Hou, B. and Vaillant, G. and Kamnitsas, K. and Vlontzos, A. and Glocker, B. and Kainz, B. and Rueckert, D.</t>
  </si>
  <si>
    <t xml:space="preserve">Evaluating reinforcement learning agents for anatomical landmark detection</t>
  </si>
  <si>
    <t xml:space="preserve">Can, Gulcan and Odobez, Jean-Marc and Gatica-Perez, Daniel</t>
  </si>
  <si>
    <t xml:space="preserve">ACM JOURNAL ON COMPUTING AND CULTURAL HERITAGE</t>
  </si>
  <si>
    <t xml:space="preserve">Evaluating Shape Representations for Maya Glyph Classification</t>
  </si>
  <si>
    <t xml:space="preserve">Monteiro, J. and Granada, R. and Aires, J. P. and Barros, R. C.</t>
  </si>
  <si>
    <t xml:space="preserve">Evaluating the Feasibility of Deep Learning for Action Recognition in Small Datasets</t>
  </si>
  <si>
    <t xml:space="preserve">Boldi, P. and Frasca, M. and Malchiodi, D.</t>
  </si>
  <si>
    <t xml:space="preserve">Evaluating the impact of topological protein features on the negative examples selection</t>
  </si>
  <si>
    <t xml:space="preserve">Peteiro-Barral, D. and Remeseiro, B. and MÃ©ndez, R. and Penedo, M.G.</t>
  </si>
  <si>
    <t xml:space="preserve">Evaluation of an automatic dry eye test using MCDM methods and rank correlation</t>
  </si>
  <si>
    <t xml:space="preserve">Horrocks, T. and Holden, E.-J. and Wedge, D.</t>
  </si>
  <si>
    <t xml:space="preserve">Evaluation of automated lithology classification architectures using highly-sampled wireline logs for coal exploration</t>
  </si>
  <si>
    <t xml:space="preserve">Chagas, P. and Akiyama, R. and Meiguins, A. and Santos, C. and Saraiva, F. and Meiguins, B. and Morais, J.</t>
  </si>
  <si>
    <t xml:space="preserve">Evaluation of Convolutional Neural Network Architectures for Chart Image Classification</t>
  </si>
  <si>
    <t xml:space="preserve">GarcÃ­a-Hinde, O. and TerrÃ©n-Serrano, G. and Hombrados-Herrera, M.Ã. and GÃ³mez-Verdejo, V. and JimÃ©nez-FernÃ¡ndez, S. and Casanova-Mateo, C. and Sanz-Justo, J. and MartÃ­nez-RamÃ³n, M. and Salcedo-Sanz, S.</t>
  </si>
  <si>
    <t xml:space="preserve">Evaluation of dimensionality reduction methods applied to numerical weather models for solar radiation forecasting</t>
  </si>
  <si>
    <t xml:space="preserve">Rajagopal, R. and Ranganathan, V.</t>
  </si>
  <si>
    <t xml:space="preserve">Evaluation of effect of unsupervised dimensionality reduction techniques on automated arrhythmia classification</t>
  </si>
  <si>
    <t xml:space="preserve">Hazar, M.A. and OdabaÅŸioÄŸlu, N. and Ensari, T. and Kavurucu, Y.</t>
  </si>
  <si>
    <t xml:space="preserve">Evaluation of machine learning algorithms for automatic modulation recognition</t>
  </si>
  <si>
    <t xml:space="preserve">Xie, Yunxin and Zhu, Chenyang and Zhou, Wen and Li, Zhongdong and Liu, Xuan and Tu, Mei</t>
  </si>
  <si>
    <t xml:space="preserve">Evaluation of machine learning methods for formation lithology identification: A comparison of tuning processes and model performances</t>
  </si>
  <si>
    <t xml:space="preserve">Gutierrez-Tobal, G.C. and Alvarez, D. and Crespo, A. and Del Campo, F. and Hornero, R.</t>
  </si>
  <si>
    <t xml:space="preserve">Evaluation of Machine-Learning Approaches to Estimate Sleep Apnea Severity from at-Home Oximetry Recordings</t>
  </si>
  <si>
    <t xml:space="preserve">Malte LudewigDietmar Jannach</t>
  </si>
  <si>
    <t xml:space="preserve">Evaluation of session-based recommendation algorithms</t>
  </si>
  <si>
    <t xml:space="preserve">Lei, T. and Qin, Z. and Wang, Z. and Li, Q. and Ye, D.</t>
  </si>
  <si>
    <t xml:space="preserve">EveDroid: Event-Aware Android Malware Detection Against Model Degrading for IoT Devices</t>
  </si>
  <si>
    <t xml:space="preserve">Baradaran, R. and Minaei-Bidgoli, B.</t>
  </si>
  <si>
    <t xml:space="preserve">Event extraction from classical Arabic texts</t>
  </si>
  <si>
    <t xml:space="preserve">Liu, J.-Y. and Yang, Y.-H.</t>
  </si>
  <si>
    <t xml:space="preserve">MM 2016 - Proceedings of the 2016 ACM Multimedia Conference</t>
  </si>
  <si>
    <t xml:space="preserve">Event localization in music auto-tagging</t>
  </si>
  <si>
    <t xml:space="preserve">Wang, D. and He, H. and Zhong, X. and Liu, D.</t>
  </si>
  <si>
    <t xml:space="preserve">Event-Driven Nonlinear Discounted Optimal Regulation Involving a Power System Application</t>
  </si>
  <si>
    <t xml:space="preserve">Yang, X. and He, H. and Liu, D.</t>
  </si>
  <si>
    <t xml:space="preserve">Event-Triggered Optimal Neuro-Controller Design With Reinforcement Learning for Unknown Nonlinear Systems</t>
  </si>
  <si>
    <t xml:space="preserve">Gobeyn, Sacha and Mouton, Ans M. and Cord, Anna F. and Kaim, Andrea and Volk, Martin and Goethals, Peter L.M.</t>
  </si>
  <si>
    <t xml:space="preserve">Evolutionary algorithms for species distribution modelling: A review in the context of machine learning</t>
  </si>
  <si>
    <t xml:space="preserve">TomĂ¡Å¡ HorvĂ¡thAndrĂ© C. P. L. F. de Carvalho</t>
  </si>
  <si>
    <t xml:space="preserve">Natural Computing</t>
  </si>
  <si>
    <t xml:space="preserve">Evolutionary computing in recommender systems: a review of recent research</t>
  </si>
  <si>
    <t xml:space="preserve">Almalaq, A. and Zhang, J.J.</t>
  </si>
  <si>
    <t xml:space="preserve">Evolutionary Deep Learning-Based Energy Consumption Prediction for Buildings</t>
  </si>
  <si>
    <t xml:space="preserve">Bartoli, A. and De Lorenzo, A. and Medvet, E. and Tarlao, F. and Virgolin, M.</t>
  </si>
  <si>
    <t xml:space="preserve">Evolutionary learning of syntax patterns for genic interaction extraction</t>
  </si>
  <si>
    <t xml:space="preserve">Chou, J.-S. and Yang, K.-H. and Pampang, J.P. and Pham, A.-D.</t>
  </si>
  <si>
    <t xml:space="preserve">Computers and Geotechnics</t>
  </si>
  <si>
    <t xml:space="preserve">Evolutionary metaheuristic intelligence to simulate tensile loads in reinforcement for geosynthetic-reinforced soil structures</t>
  </si>
  <si>
    <t xml:space="preserve">Xie, Zhenping and Sun, Jun and Palade, Vasile and Wang, Shitong and Liu, Yuan</t>
  </si>
  <si>
    <t xml:space="preserve">Evolutionary sampling</t>
  </si>
  <si>
    <t xml:space="preserve">Wenlu ZhangRongjian LiDaming FengAndrey ChernikovNikos ChrisochoidesChristopher OsgoodShuiwang Ji</t>
  </si>
  <si>
    <t xml:space="preserve">Evolutionary soft co-clustering: formulations, algorithms, and applications</t>
  </si>
  <si>
    <t xml:space="preserve">Lasheras, F. Sánchez and Nieto, P.J. García and de Cos Juez, F.J. and Vilán, J.A. Vilán</t>
  </si>
  <si>
    <t xml:space="preserve">Applied Mathematics and Computation</t>
  </si>
  <si>
    <t xml:space="preserve">Evolutionary support vector regression algorithm applied to the prediction of the thickness of the chromium layer in a hard chromium plating process</t>
  </si>
  <si>
    <t xml:space="preserve">Krawczyk, B. and Galar, M. and JeleÅ„, Å. and Herrera, F.</t>
  </si>
  <si>
    <t xml:space="preserve">Evolutionary undersampling boosting for imbalanced classification of breast cancer malignancy</t>
  </si>
  <si>
    <t xml:space="preserve">Sharef, Nurfadhlina Mohd and Martin, Trevor</t>
  </si>
  <si>
    <t xml:space="preserve">Evolving fuzzy grammar for crime texts categorization</t>
  </si>
  <si>
    <t xml:space="preserve">Precup, R. and Teban, T. and d. Oliveira, T. E. A. and Petriu, E. M.</t>
  </si>
  <si>
    <t xml:space="preserve">Evolving fuzzy models for myoelectric-based control of a prosthetic hand</t>
  </si>
  <si>
    <t xml:space="preserve">Travis DesellSophine ClacharJames HigginsBrandon Wild</t>
  </si>
  <si>
    <t xml:space="preserve">Parallel Problem Solving from Nature â€“ PPSN XIII</t>
  </si>
  <si>
    <t xml:space="preserve">Evolving Neural Network Weights for Time-Series Prediction of General Aviation Flight Data</t>
  </si>
  <si>
    <t xml:space="preserve">Al-Zoubi, A.M. and Faris, H. and Alqatawna, J. and Hassonah, M.A.</t>
  </si>
  <si>
    <t xml:space="preserve">Evolving Support Vector Machines using Whale Optimization Algorithm for spam profiles detection on online social networks in different lingual contexts</t>
  </si>
  <si>
    <t xml:space="preserve">Pratama, M. and Lughofer, E. and Er, M.J. and Rahayu, W. and Dillon, T.</t>
  </si>
  <si>
    <t xml:space="preserve">Evolving type-2 recurrent fuzzy neural network</t>
  </si>
  <si>
    <t xml:space="preserve">Chen, R. and Herskovits, E.H.</t>
  </si>
  <si>
    <t xml:space="preserve">Examining the multifactorial nature of a cognitive process using Bayesian brain-behavior modeling</t>
  </si>
  <si>
    <t xml:space="preserve">F. Zhu; Z. Yan; J. Bu; Y. Yu</t>
  </si>
  <si>
    <t xml:space="preserve">Exemplar-Based Image and Video Stylization Using Fully Convolutional Semantic Features</t>
  </si>
  <si>
    <t xml:space="preserve">Garciarena, U. and Santana, R. and Mendiburu, A.</t>
  </si>
  <si>
    <t xml:space="preserve">GECCO 2018 - Proceedings of the 2018 Genetic and Evolutionary Computation Conference</t>
  </si>
  <si>
    <t xml:space="preserve">Expanding variational autoencoders for learning and exploiting latent representations in search distributions</t>
  </si>
  <si>
    <t xml:space="preserve">C. Bertero; M. Roy; C. Sauvanaud; G. Tredan</t>
  </si>
  <si>
    <t xml:space="preserve">2017 IEEE 28th International Symposium on Software Reliability Engineering (ISSRE)</t>
  </si>
  <si>
    <t xml:space="preserve">Experience Report: Log Mining Using Natural Language Processing and Application to Anomaly Detection</t>
  </si>
  <si>
    <t xml:space="preserve">LoĂ¯c BletSamba Ndojh NdiayeChristine Solnon</t>
  </si>
  <si>
    <t xml:space="preserve">Experimental Comparison of BTD and Intelligent Backtracking: Towards an Automatic Per-instance Algorithm Selector</t>
  </si>
  <si>
    <t xml:space="preserve">Yang JiangNigel BoschRyan S. BakerLuc PaquetteJaclyn OcumpaughJuliana Ma. Alexandra L. AndresAllison L. MooreGautam Biswas</t>
  </si>
  <si>
    <t xml:space="preserve">Expert Feature-Engineering vs. Deep Neural Networks: Which Is Better for Sensor-Free Affect Detection?</t>
  </si>
  <si>
    <t xml:space="preserve">Sha YuanYu ZhangJie TangWendy HallJuan Bautista CabotÃ </t>
  </si>
  <si>
    <t xml:space="preserve">Expert finding in community question answering: a review</t>
  </si>
  <si>
    <t xml:space="preserve">Shao, H. and Japkowicz, N.</t>
  </si>
  <si>
    <t xml:space="preserve">Explicit feature mapping via multi-layer perceptron and its application to Mine-Like Objects detection</t>
  </si>
  <si>
    <t xml:space="preserve">Galea, D. and Laponogov, I. and Veselkov, K.</t>
  </si>
  <si>
    <t xml:space="preserve">Exploiting and assessing multi-source data for supervised biomedical named entity recognition</t>
  </si>
  <si>
    <t xml:space="preserve">H. Jia; N. Verma</t>
  </si>
  <si>
    <t xml:space="preserve">IEEE Journal of Solid-State Circuits</t>
  </si>
  <si>
    <t xml:space="preserve">Exploiting Approximate Feature Extraction via Genetic Programming for Hardware Acceleration in a Heterogeneous Microprocessor</t>
  </si>
  <si>
    <t xml:space="preserve">Yang, J.-J. and Li, J. and Shen, R. and Zeng, Y. and He, J. and Bi, J. and Li, Y. and Zhang, Q. and Peng, L. and Wang, Q.</t>
  </si>
  <si>
    <t xml:space="preserve">Exploiting ensemble learning for automatic cataract detection and grading</t>
  </si>
  <si>
    <t xml:space="preserve">Liu, M. and Liu, X. and Li, Y. and Chen, X. and Hauptmann, A.G. and Shan, S.</t>
  </si>
  <si>
    <t xml:space="preserve">Proceedings of the IEEE International Conference on Computer Vision</t>
  </si>
  <si>
    <t xml:space="preserve">Exploiting Feature Hierarchies with Convolutional Neural Networks for Cultural Event Recognition</t>
  </si>
  <si>
    <t xml:space="preserve">Johnsten, T. and Fain, L. and Fain, L. and Benton, R.G. and Butler, E. and Pannell, L. and Tan, M.</t>
  </si>
  <si>
    <t xml:space="preserve">Exploiting multi-layered vector spaces for signal peptide detection</t>
  </si>
  <si>
    <t xml:space="preserve">Wang, Y. and Zhang, Mingxu and Yang, Jing</t>
  </si>
  <si>
    <t xml:space="preserve">2017 54th ACM/EDAC/IEEE Design Automation Conference (DAC)</t>
  </si>
  <si>
    <t xml:space="preserve">Exploiting parallelism for convolutional connections in processing-in-memory architecture</t>
  </si>
  <si>
    <t xml:space="preserve">Plakias, S. and Boutalis, Y.S.</t>
  </si>
  <si>
    <t xml:space="preserve">Exploiting the generative adversarial framework for one-class multi-dimensional fault detection</t>
  </si>
  <si>
    <t xml:space="preserve">Suganuma, M. and Ozay, M. and Okatani, T.</t>
  </si>
  <si>
    <t xml:space="preserve">Exploiting the potential of standard convolutional autoencoders for image restoration by evolutionary search</t>
  </si>
  <si>
    <t xml:space="preserve">H. Kim; T. Mei; H. Byun; T. Yao</t>
  </si>
  <si>
    <t xml:space="preserve">Exploiting Web Images for Video Highlight Detection With Triplet Deep Ranking</t>
  </si>
  <si>
    <t xml:space="preserve">Dimitriadou, Kyriaki and Papaemmanouil, Olga and Diao, Yanlei</t>
  </si>
  <si>
    <t xml:space="preserve">Proceedings of the 2014 ACM SIGMOD International Conference on Management of Data</t>
  </si>
  <si>
    <t xml:space="preserve">Explore-by-example: an automatic query steering framework for interactive data exploration</t>
  </si>
  <si>
    <t xml:space="preserve">L. Rafael Aguiar; M. G. Yandre Costa; N. Carlos Silla</t>
  </si>
  <si>
    <t xml:space="preserve">Exploring Data Augmentation to Improve Music Genre Classification with ConvNets</t>
  </si>
  <si>
    <t xml:space="preserve">Figueroa, Alejandro</t>
  </si>
  <si>
    <t xml:space="preserve">Exploring effective features for recognizing the user intent behind web queries</t>
  </si>
  <si>
    <t xml:space="preserve">Sianov, A. and Harders, M.</t>
  </si>
  <si>
    <t xml:space="preserve">IEEE Transactions on Haptics</t>
  </si>
  <si>
    <t xml:space="preserve">Exploring Feature-Based Learning for Data-Driven Haptic Rendering</t>
  </si>
  <si>
    <t xml:space="preserve">Xiao, Q. and Liang, Y. and Lu, L. and Yan, S. and Tai, Y.-W.</t>
  </si>
  <si>
    <t xml:space="preserve">Exploring Heterogeneous Algorithms for Accelerating Deep Convolutional Neural Networks on FPGAs</t>
  </si>
  <si>
    <t xml:space="preserve">G. Cheng; Z. Li; J. Han; X. Yao; L. Guo</t>
  </si>
  <si>
    <t xml:space="preserve">Exploring Hierarchical Convolutional Features for Hyperspectral Image Classification</t>
  </si>
  <si>
    <t xml:space="preserve">Silva, Diego F. and Souza, Vinicius M. A. and Ellis, Daniel P. W. and Keogh, Eamonn J. and Batista, Gustavo E. A. P. A.</t>
  </si>
  <si>
    <t xml:space="preserve">JOURNAL OF INTELLIGENT \&amp; ROBOTIC SYSTEMS</t>
  </si>
  <si>
    <t xml:space="preserve">Exploring Low Cost Laser Sensors to Identify Flying Insect Species Evaluation of Machine Learning and Signal Processing Methods</t>
  </si>
  <si>
    <t xml:space="preserve">Xiaojia PuGangshan WuChunfeng Yuan</t>
  </si>
  <si>
    <t xml:space="preserve">Exploring overall opinions for document level sentiment classification with structural SVM</t>
  </si>
  <si>
    <t xml:space="preserve">Deng, Shaojiang and Jia, Shuyuan and Chen, Jing</t>
  </si>
  <si>
    <t xml:space="preserve">Exploring spatial–temporal relations via deep convolutional neural networks for traffic flow prediction with incomplete data</t>
  </si>
  <si>
    <t xml:space="preserve">Exploring the color feature power for psoriasis risk stratification and classification: A data mining paradigm</t>
  </si>
  <si>
    <t xml:space="preserve">Mohammadi, R. and He, Q. and Ghofrani, F. and Pathak, A. and Aref, A.</t>
  </si>
  <si>
    <t xml:space="preserve">Exploring the impact of foot-by-foot track geometry on the occurrence of rail defects</t>
  </si>
  <si>
    <t xml:space="preserve">Chen, C. and Peng, H. and Liu, X. and Ding, H. and Shi, C. -. R.</t>
  </si>
  <si>
    <t xml:space="preserve">Exploring the Programmability for Deep Learning Processors: from Architecture to Tensorization</t>
  </si>
  <si>
    <t xml:space="preserve">S. Xu; B. C. Schafer</t>
  </si>
  <si>
    <t xml:space="preserve">Exposing Approximate Computing Optimizations at Different Levels: From Behavioral to Gate-Level</t>
  </si>
  <si>
    <t xml:space="preserve">Glowinski, D. and Dardard, F. and Gnecco, G. and Piana, S. and Camurri, A.</t>
  </si>
  <si>
    <t xml:space="preserve">Journal on Multimodal User Interfaces</t>
  </si>
  <si>
    <t xml:space="preserve">Expressive non-verbal interaction in a string quartet: an analysis through head movements</t>
  </si>
  <si>
    <t xml:space="preserve">Vidulin, V. and Smuc, T. and Supek, F.</t>
  </si>
  <si>
    <t xml:space="preserve">Extensive complementarity between gene function prediction methods</t>
  </si>
  <si>
    <t xml:space="preserve">Giannopoulou, Eleni and Mitrou, Nikolas</t>
  </si>
  <si>
    <t xml:space="preserve">Extensive Experimental Evaluation Self-Organizing Maps for Automatic Classification of a Multi-Class Multi-Label Corpus</t>
  </si>
  <si>
    <t xml:space="preserve">Liu, X. and Bordes, A. and Grandvalet, Y.</t>
  </si>
  <si>
    <t xml:space="preserve">Extracting biomedical events from pairs of text entities</t>
  </si>
  <si>
    <t xml:space="preserve">Koopman, B. and Zuccon, G. and Nguyen, A. and Bergheim, A. and Grayson, N.</t>
  </si>
  <si>
    <t xml:space="preserve">Extracting cancer mortality statistics from death certificates: A hybrid machine learning and rule-based approach for common and rare cancers</t>
  </si>
  <si>
    <t xml:space="preserve">Toma, Nenad and #353 and ev</t>
  </si>
  <si>
    <t xml:space="preserve">Information Systems Frontiers</t>
  </si>
  <si>
    <t xml:space="preserve">Extracting the patterns of truthfulness from political information systems in Serbia</t>
  </si>
  <si>
    <t xml:space="preserve">Choi, Sung-Pil</t>
  </si>
  <si>
    <t xml:space="preserve">J. Inf. Sci.</t>
  </si>
  <si>
    <t xml:space="preserve">Extraction of Protein-protein Interactions PPIs from the Literature by Deep Convolutional Neural Networks with Various Feature Embeddings</t>
  </si>
  <si>
    <t xml:space="preserve">Bravo and PiÃ±ero, J. and Queralt-Rosinach, N. and Rautschka, M. and Furlong, L.I.</t>
  </si>
  <si>
    <t xml:space="preserve">Extraction of relations between genes and diseases from text and large-scale data analysis: Implications for translational research</t>
  </si>
  <si>
    <t xml:space="preserve">Niu, X. and Wang, Z. and Pan, Z.</t>
  </si>
  <si>
    <t xml:space="preserve">Computing in Science and Engineering</t>
  </si>
  <si>
    <t xml:space="preserve">Extreme Learning Machine based Deep Model for Human Activity Recognition with Wearable Sensors</t>
  </si>
  <si>
    <t xml:space="preserve">Shirazi, S.H. and Umar, A.I. and Haq, N. and Naz, S. and Razzak, M.I. and Zaib, A.</t>
  </si>
  <si>
    <t xml:space="preserve">Extreme learning machine based microscopic red blood cells classification</t>
  </si>
  <si>
    <t xml:space="preserve">Moreno, R. and Corona, F. and Lendasse, A. and GraÃ±a, M. and GalvÃ£o, L.S.</t>
  </si>
  <si>
    <t xml:space="preserve">Extreme learning machines for soybean classification in remote sensing hyperspectral images</t>
  </si>
  <si>
    <t xml:space="preserve">Khojasteh, P. and Passos JÃºnior, L.A. and Carvalho, T. and Rezende, E. and Aliahmad, B. and Papa, J.P. and Kumar, D.K.</t>
  </si>
  <si>
    <t xml:space="preserve">Exudate detection in fundus images using deeply-learnable features</t>
  </si>
  <si>
    <t xml:space="preserve">Lin, J. and Xiao, L. and Wu, T.</t>
  </si>
  <si>
    <t xml:space="preserve">Face recognition for video surveillance with aligned facial landmarks learning</t>
  </si>
  <si>
    <t xml:space="preserve">Majumdar, A. and Singh, R. and Vatsa, M.</t>
  </si>
  <si>
    <t xml:space="preserve">Face Verification via Class Sparsity Based Supervised Encoding</t>
  </si>
  <si>
    <t xml:space="preserve">G. Goswami; M. Vatsa; R. Singh</t>
  </si>
  <si>
    <t xml:space="preserve">Face Verification via Learned Representation on Feature-Rich Video Frames</t>
  </si>
  <si>
    <t xml:space="preserve">Fang, H. and Mac ParthalÃ¡in, N. and Aubrey, A.J. and Tam, G.K.L. and Borgo, R. and Rosin, P.L. and Grant, P.W. and Marshall, D. and Chen, M.</t>
  </si>
  <si>
    <t xml:space="preserve">Facial expression recognition in dynamic sequences: An integrated approach</t>
  </si>
  <si>
    <t xml:space="preserve">B. Yang; J. Cao; R. Ni; Y. Zhang</t>
  </si>
  <si>
    <t xml:space="preserve">Facial Expression Recognition Using Weighted Mixture Deep Neural Network Based on Double-Channel Facial Images</t>
  </si>
  <si>
    <t xml:space="preserve">Li, K. and Jin, Y. and Akram, M.W. and Han, R. and Chen, J.</t>
  </si>
  <si>
    <t xml:space="preserve">Facial expression recognition with convolutional neural networks via a new face cropping and rotation strategy</t>
  </si>
  <si>
    <t xml:space="preserve">AdriĂ¡n PĂ©rez-SuayValero LaparraGonzalo Mateo-GarcĂ­aJordi MuĂ±oz-MarĂ­Luis GĂ³mez-ChovaGustau Camps-Valls</t>
  </si>
  <si>
    <t xml:space="preserve">Fair Kernel Learning</t>
  </si>
  <si>
    <t xml:space="preserve">P. Panda; A. Ankit; P. Wijesinghe; K. Roy</t>
  </si>
  <si>
    <t xml:space="preserve">FALCON: Feature Driven Selective Classification for Energy-Efficient Image Recognition</t>
  </si>
  <si>
    <t xml:space="preserve">H. Wang; X. Chen; X. Chen; P. Zang; Y. Liu; L. Wang</t>
  </si>
  <si>
    <t xml:space="preserve">Fall Detection Based on KPCA and 3D KPCA</t>
  </si>
  <si>
    <t xml:space="preserve">B. JokanoviÄ‡; M. Amin</t>
  </si>
  <si>
    <t xml:space="preserve">Fall Detection Using Deep Learning in Range-Doppler Radars</t>
  </si>
  <si>
    <t xml:space="preserve">Cheffena, M.</t>
  </si>
  <si>
    <t xml:space="preserve">Fall Detection Using Smartphone Audio Features</t>
  </si>
  <si>
    <t xml:space="preserve">Donati, L. and Iotti, E. and Mordonini, G. and Prati, A.</t>
  </si>
  <si>
    <t xml:space="preserve">Fashion product classification through deep learning and computer vision</t>
  </si>
  <si>
    <t xml:space="preserve">P. KlÄ™sk; A. Godziuk; M. Kapruziak; B. Olech</t>
  </si>
  <si>
    <t xml:space="preserve">Fast Analysis of C-Scans From Ground Penetrating Radar via 3-D Haar-Like Features With Application to Landmine Detection</t>
  </si>
  <si>
    <t xml:space="preserve">Ahammad, S. H. and Rajesh, V. and Rahman, M. Z. U.</t>
  </si>
  <si>
    <t xml:space="preserve">Fast and Accurate Feature Extraction-Based Segmentation Framework for Spinal Cord Injury Severity Classification</t>
  </si>
  <si>
    <t xml:space="preserve">Homeyer, A. and Schenk, A. and Arlt, J. and Dahmen, U. and Dirsch, O. and Hahn, H.K.</t>
  </si>
  <si>
    <t xml:space="preserve">Fast and accurate identification of fat droplets in histological images</t>
  </si>
  <si>
    <t xml:space="preserve">Sch, Patrick and #228 and fer and Leser, Ulf</t>
  </si>
  <si>
    <t xml:space="preserve">Fast and Accurate Time Series Classification with WEASEL</t>
  </si>
  <si>
    <t xml:space="preserve">Canini, K. and Cotter, A. and Gupta, M. R. and Fard, M. Milani and Pfeifer, J.</t>
  </si>
  <si>
    <t xml:space="preserve">Proceedings of the 30th International Conference on Neural Information Processing Systems</t>
  </si>
  <si>
    <t xml:space="preserve">Fast and flexible monotonic functions with ensembles of lattices</t>
  </si>
  <si>
    <t xml:space="preserve">Godinho De Oliveira, B.A. and Ferreira, F.M.F. and Martins, C.A.P.D.S.</t>
  </si>
  <si>
    <t xml:space="preserve">Fast and lightweight object detection network: Detection and recognition on resource constrained devices</t>
  </si>
  <si>
    <t xml:space="preserve">Valentina ZantedeschiRÃ©mi EmonetMarc Sebban</t>
  </si>
  <si>
    <t xml:space="preserve">Fast and Provably Effective Multi-view Classification with Landmark-Based SVM</t>
  </si>
  <si>
    <t xml:space="preserve">Josif GrabockaMartin WistubaLars Schmidt-Thieme</t>
  </si>
  <si>
    <t xml:space="preserve">Fast classification of univariate and multivariate time series through shapelet discovery</t>
  </si>
  <si>
    <t xml:space="preserve">S. Sankaran; L. Grady; C. A. Taylor</t>
  </si>
  <si>
    <t xml:space="preserve">Fast Computation of Hemodynamic Sensitivity to Lumen Segmentation Uncertainty</t>
  </si>
  <si>
    <t xml:space="preserve">J. Fang; Y. Chang; P. Chang</t>
  </si>
  <si>
    <t xml:space="preserve">2016 Data Compression Conference (DCC)</t>
  </si>
  <si>
    <t xml:space="preserve">Fast Cover Song Retrieval in Advanced Audio Coding Domain Based on Deep Learning Technique</t>
  </si>
  <si>
    <t xml:space="preserve">Ivan GogiÄ‡Martina ManhartIgor S. PandÅ¾iÄ‡JĂ¶rgen Ahlberg</t>
  </si>
  <si>
    <t xml:space="preserve">Fast facial expression recognition using local binary features and shallow neural networks</t>
  </si>
  <si>
    <t xml:space="preserve">P. Angelov; X. Gu; J. Principe</t>
  </si>
  <si>
    <t xml:space="preserve">Fast feedforward non-parametric deep learning network with automatic feature extraction</t>
  </si>
  <si>
    <t xml:space="preserve">X. He; Y. Peng; J. Zhao</t>
  </si>
  <si>
    <t xml:space="preserve">Fast Fine-grained Image Classification via Weakly Supervised Discriminative Localization</t>
  </si>
  <si>
    <t xml:space="preserve">Xiaodan DengSibo FengPing GuoQian Yin</t>
  </si>
  <si>
    <t xml:space="preserve">Fast Image Recognition with Gabor Filter and Pseudoinverse Learning AutoEncoders</t>
  </si>
  <si>
    <t xml:space="preserve">Sohl-Dickstein, J. and Poole, B. and Ganguli, S.</t>
  </si>
  <si>
    <t xml:space="preserve">Fast large-scale optimization by unifying stochastic gradient and quasi-Newton methods</t>
  </si>
  <si>
    <t xml:space="preserve">Liu, Q. and Liu, J. and Sang, R. and Li, J. and Zhang, T. and Zhang, Q.</t>
  </si>
  <si>
    <t xml:space="preserve">Fast Neural Network Training on FPGA Using Quasi-Newton Optimization Method</t>
  </si>
  <si>
    <t xml:space="preserve">J. Liu; Y. Huang; J. Peng; J. Yao; L. Wang</t>
  </si>
  <si>
    <t xml:space="preserve">Fast Object Detection at Constrained Energy</t>
  </si>
  <si>
    <t xml:space="preserve">M. Mancini; G. Costante; P. Valigi; T. A. Ciarfuglia</t>
  </si>
  <si>
    <t xml:space="preserve">2016 IEEE/RSJ International Conference on Intelligent Robots and Systems (IROS)</t>
  </si>
  <si>
    <t xml:space="preserve">Fast robust monocular depth estimation for Obstacle Detection with fully convolutional networks</t>
  </si>
  <si>
    <t xml:space="preserve">Tomas ChovanakOndrej KassakMichal KompanMaria Bielikova</t>
  </si>
  <si>
    <t xml:space="preserve">Fast Streaming Behavioural Pattern Mining</t>
  </si>
  <si>
    <t xml:space="preserve">S. A. Esmaeili; B. Singh; L. S. Davis</t>
  </si>
  <si>
    <t xml:space="preserve">Fast-At: Fast Automatic Thumbnail Generation Using Deep Neural Networks</t>
  </si>
  <si>
    <t xml:space="preserve">J. A. Carino; M. Delgado-Prieto; J. A. Iglesias; A. Sanchis; D. Zurita; M. Millan; J. A. Ortega Redondo; R. Romero-Troncoso</t>
  </si>
  <si>
    <t xml:space="preserve">Fault Detection and Identification Methodology Under an Incremental Learning Framework Applied to Industrial Machinery</t>
  </si>
  <si>
    <t xml:space="preserve">Jegadeeshwaran, R. and Sugumaran, V.</t>
  </si>
  <si>
    <t xml:space="preserve">Fault diagnosis of automobile hydraulic brake system using statistical features and support vector machines</t>
  </si>
  <si>
    <t xml:space="preserve">Nguyen Binh Duong Ta</t>
  </si>
  <si>
    <t xml:space="preserve">FC2: cloud-based cluster provisioning for distributed machine learning</t>
  </si>
  <si>
    <t xml:space="preserve">D. Taylor; N. Scott; N. Kasabov; E. Capecci; E. Tu; N. Saywell; Y. Chen; J. Hu; Z. Hou</t>
  </si>
  <si>
    <t xml:space="preserve">2014 International Joint Conference on Neural Networks (IJCNN)</t>
  </si>
  <si>
    <t xml:space="preserve">Feasibility of NeuCube SNN architecture for detecting motor execution and motor intention for use in BCIapplications</t>
  </si>
  <si>
    <t xml:space="preserve">Sadikov, A. and Groznik, V. and MoÅ¾ina, M. and Å½abkar, J. and Nyholm, D. and Memedi, M. and Bratko, I. and Georgiev, D.</t>
  </si>
  <si>
    <t xml:space="preserve">Feasibility of spirography features for objective assessment of motor function in Parkinson.s disease</t>
  </si>
  <si>
    <t xml:space="preserve">G. Flaspohler; N. Roy; Y. Girdhar</t>
  </si>
  <si>
    <t xml:space="preserve">Feature discovery and visualization of robot mission data using convolutional autoencoders and Bayesian nonparametric topic models</t>
  </si>
  <si>
    <t xml:space="preserve">Nguyen, T.T. and Krishnakumari, P. and Calvert, S.C. and Vu, H.L. and van Lint, H.</t>
  </si>
  <si>
    <t xml:space="preserve">Feature extraction and clustering analysis of highway congestion</t>
  </si>
  <si>
    <t xml:space="preserve">R. Jenke; A. Peer; M. Buss</t>
  </si>
  <si>
    <t xml:space="preserve">Feature Extraction and Selection for Emotion Recognition from EEG</t>
  </si>
  <si>
    <t xml:space="preserve">Q. Shi; Y. Cheung; Q. Zhao; H. Lu</t>
  </si>
  <si>
    <t xml:space="preserve">Feature Extraction for Incomplete Data Via Low-Rank Tensor Decomposition With Feature Regularization</t>
  </si>
  <si>
    <t xml:space="preserve">Ning, W. and Chan, S. and Beam, A. and Yu, M. and Geva, A. and Liao, K. and Mullen, M. and Mandl, K.D. and Kohane, I. and Cai, T. and Yu, S.</t>
  </si>
  <si>
    <t xml:space="preserve">Feature extraction for phenotyping from semantic and knowledge resources</t>
  </si>
  <si>
    <t xml:space="preserve">Tavara, E.G.M. and Vellasco, M.M.B.R. and Horta, B.A.C. and Custodio, F.L.</t>
  </si>
  <si>
    <t xml:space="preserve">Feature importance calculation and protein quality assessment on the decoy discrimination problem</t>
  </si>
  <si>
    <t xml:space="preserve">R. Luo; Q. Feng; C. Wang; X. Yang; H. Tu; Q. Yu; S. Fei; X. Gong</t>
  </si>
  <si>
    <t xml:space="preserve">Feature Learning With a Divergence-Encouraging Autoencoder for Imbalanced Data Classification</t>
  </si>
  <si>
    <t xml:space="preserve">Lee, J. and Park, D. and Lee, C.</t>
  </si>
  <si>
    <t xml:space="preserve">KSII Transactions on Internet and Information Systems</t>
  </si>
  <si>
    <t xml:space="preserve">Feature selection algorithm for intrusions detection system using sequential forward search and random forest classifier</t>
  </si>
  <si>
    <t xml:space="preserve">El Moudden, I. and Ouzir, M. and ElBernoussi, S.</t>
  </si>
  <si>
    <t xml:space="preserve">Feature selection and extraction for class prediction in dysphonia measures analysis:A case study on Parkinson.s disease speech rehabilitation</t>
  </si>
  <si>
    <t xml:space="preserve">Liu, L. and Wang, Q. and Adeli, E. and Zhang, L. and Zhang, H. and Shen, D.</t>
  </si>
  <si>
    <t xml:space="preserve">Feature selection based on iterative canonical correlation analysis for automatic diagnosis of Parkinsonâ€™s disease</t>
  </si>
  <si>
    <t xml:space="preserve">J. Gui; Z. Sun; S. Ji; D. Tao; T. Tan</t>
  </si>
  <si>
    <t xml:space="preserve">Feature Selection Based on Structured Sparsity: A Comprehensive Study</t>
  </si>
  <si>
    <t xml:space="preserve">Leo GautheronIevgen RedkoCarole Lartizien</t>
  </si>
  <si>
    <t xml:space="preserve">Feature Selection for Unsupervised Domain Adaptation Using Optimal Transport</t>
  </si>
  <si>
    <t xml:space="preserve">Priyanka DasAsit Kumar DasJanmenjoy Nayak</t>
  </si>
  <si>
    <t xml:space="preserve">Feature selection generating directed rough-spanning tree for crime pattern analysis</t>
  </si>
  <si>
    <t xml:space="preserve">Liang, M. and Hu, X.</t>
  </si>
  <si>
    <t xml:space="preserve">Feature selection in supervised saliency prediction</t>
  </si>
  <si>
    <t xml:space="preserve">Syed Murtaza HassanLuis Moreira-MatiasJihed KhiariOded Cats</t>
  </si>
  <si>
    <t xml:space="preserve">Feature Selection Issues in Long-Term Travel Time Prediction</t>
  </si>
  <si>
    <t xml:space="preserve">Pohjalainen, J. and RÃ¤sÃ¤nen, O. and Kadioglu, S.</t>
  </si>
  <si>
    <t xml:space="preserve">Feature selection methods and their combinations in high-dimensional classification of speaker likability, intelligibility and personality traits</t>
  </si>
  <si>
    <t xml:space="preserve">Guo, X. and Minai, A.A. and Lu, L.J.</t>
  </si>
  <si>
    <t xml:space="preserve">Feature selection using multiple auto-encoders</t>
  </si>
  <si>
    <t xml:space="preserve">Liu, M. and Zhang, D.</t>
  </si>
  <si>
    <t xml:space="preserve">Feature selection with effective distance</t>
  </si>
  <si>
    <t xml:space="preserve">Yong ShiJianyu MiaoLingfeng Niu</t>
  </si>
  <si>
    <t xml:space="preserve">Feature selection with MCP  2  regularization</t>
  </si>
  <si>
    <t xml:space="preserve">He, W. and Cheng, X. and Hu, R. and Zhu, Y. and Wen, G.</t>
  </si>
  <si>
    <t xml:space="preserve">Feature self-representation based hypergraph unsupervised feature selection via low-rank representation</t>
  </si>
  <si>
    <t xml:space="preserve">Liu, Jie and Zio, Enrico</t>
  </si>
  <si>
    <t xml:space="preserve">Feature Vector Regression with Efficient Hyperparameters Tuning and Geometric Interpretation</t>
  </si>
  <si>
    <t xml:space="preserve">Wanru GaoSamadhi NallaperumaFrank Neumann</t>
  </si>
  <si>
    <t xml:space="preserve">Parallel Problem Solving from Nature â€“ PPSN XIV</t>
  </si>
  <si>
    <t xml:space="preserve">Feature-Based Diversity Optimization for Problem Instance Classification</t>
  </si>
  <si>
    <t xml:space="preserve">Rahmani, K. and Mishra, P.</t>
  </si>
  <si>
    <t xml:space="preserve">Feature-based Signal Selection for Post-silicon Debug using Machine Learning</t>
  </si>
  <si>
    <t xml:space="preserve">Kusner, Matt J. and Chen, Wenlin and Zhou, Quan and Xu, Zhixiang and Weinberger, Kilian Q. and Chen, Yixin</t>
  </si>
  <si>
    <t xml:space="preserve">Proceedings of the Twenty-Eighth AAAI Conference on Artificial Intelligence</t>
  </si>
  <si>
    <t xml:space="preserve">Feature-cost Sensitive Learning with Submodular Trees of Classifiers</t>
  </si>
  <si>
    <t xml:space="preserve">Zarychta, P.</t>
  </si>
  <si>
    <t xml:space="preserve">Features extraction in anterior and posterior cruciate ligaments analysis</t>
  </si>
  <si>
    <t xml:space="preserve">Ryu, S. and Park, N. and Kim, J.</t>
  </si>
  <si>
    <t xml:space="preserve">Feedforward-Cutset-Free Pipelined Multiplyâ€“Accumulate Unit for the Machine Learning Accelerator</t>
  </si>
  <si>
    <t xml:space="preserve">Feedforward-Cutset-Free Pipelined Multiply-Accumulate Unit for the Machine Learning Accelerator</t>
  </si>
  <si>
    <t xml:space="preserve">Haochuan JiangKaizhu HuangRui Zhang</t>
  </si>
  <si>
    <t xml:space="preserve">Field Support Vector Regression</t>
  </si>
  <si>
    <t xml:space="preserve">E. Cakir; E. C. Ozan; T. Virtanen</t>
  </si>
  <si>
    <t xml:space="preserve">Filterbank learning for deep neural network based polyphonic sound event detection</t>
  </si>
  <si>
    <t xml:space="preserve">Antonio J. TallÃ³n-BallesterosJosÃ© C. RiquelmeRoberto Ruiz</t>
  </si>
  <si>
    <t xml:space="preserve">Filter-based feature selection in the context of evolutionary neural networks in supervised machine learning</t>
  </si>
  <si>
    <t xml:space="preserve">Xue, Jingming and Zhou, SiHang and Liu, Qiang and Liu, Xinwang and Yin, Jianping</t>
  </si>
  <si>
    <t xml:space="preserve">Financial time series prediction using l(2,1) RF-ELM</t>
  </si>
  <si>
    <t xml:space="preserve">Mun, Seung-Min and Nam, Seung-Hun and Jang, Haneol and Kim, Dongkyu and Lee, Heung-Kyu</t>
  </si>
  <si>
    <t xml:space="preserve">Finding robust domain from attacks: A learning framework for blind watermarking</t>
  </si>
  <si>
    <t xml:space="preserve">J. Yu; Z. Chen; Y. Zhu; Y. (Jennifer) Chen; L. Kong; M. Li</t>
  </si>
  <si>
    <t xml:space="preserve">Fine-Grained Abnormal Driving Behaviors Detection and Identification with Smartphones</t>
  </si>
  <si>
    <t xml:space="preserve">Christian MeilickeManuel FinkYanjie WangDaniel RuffinelliRainer GemullaHeiner Stuckenschmidt</t>
  </si>
  <si>
    <t xml:space="preserve">Fine-Grained Evaluation of Rule- and Embedding-Based Systems for Knowledge Graph Completion</t>
  </si>
  <si>
    <t xml:space="preserve">Qin, F. and Gao, N. and Peng, Y. and Wu, Z. and Shen, S. and Grudtsin, A.</t>
  </si>
  <si>
    <t xml:space="preserve">Fine-grained leukocyte classification with deep residual learning for microscopic images</t>
  </si>
  <si>
    <t xml:space="preserve">Nogueira, R. F. and de Alencar Lotufo, R. and Machado, R. Campos</t>
  </si>
  <si>
    <t xml:space="preserve">Fingerprint Liveness Detection Using Convolutional Neural Networks</t>
  </si>
  <si>
    <t xml:space="preserve">Li, B. and Chen, C.</t>
  </si>
  <si>
    <t xml:space="preserve">First-Order Sensitivity Analysis for Hidden Neuron Selection in Layer-Wise Training of Networks</t>
  </si>
  <si>
    <t xml:space="preserve">M. I. Marzuki; P. Gaspar; R. Garello; V. Kerbaol; R. Fablet</t>
  </si>
  <si>
    <t xml:space="preserve">IEEE Journal of Oceanic Engineering</t>
  </si>
  <si>
    <t xml:space="preserve">Fishing Gear Identification From Vessel-Monitoring-System-Based Fishing Vessel Trajectories</t>
  </si>
  <si>
    <t xml:space="preserve">Gerard, S.E. and Patton, T.J. and Christensen, G.E. and Bayouth, J.E. and Reinhardt, J.M.</t>
  </si>
  <si>
    <t xml:space="preserve">FissureNet: A Deep Learning Approach For Pulmonary Fissure Detection in CT Images</t>
  </si>
  <si>
    <t xml:space="preserve">Lele CaoFuchun SunXiaolong LiuWenbing HuangWeihao ChengRamamohanarao Kotagiri</t>
  </si>
  <si>
    <t xml:space="preserve">Fix-Budget and Recurrent Data Mining forÂ Online Haptic Perception</t>
  </si>
  <si>
    <t xml:space="preserve">Cheng, J. and Bernstein, M.S.</t>
  </si>
  <si>
    <t xml:space="preserve">CSCW 2015 - Proceedings of the 2015 ACM International Conference on Computer-Supported Cooperative Work and Social Computing</t>
  </si>
  <si>
    <t xml:space="preserve">Flock: Hybrid crowd-machine learning classifiers</t>
  </si>
  <si>
    <t xml:space="preserve">Bayer, J. and Bukhari, S.S. and Dengel, A.</t>
  </si>
  <si>
    <t xml:space="preserve">Floor Plan Generation and Auto Completion Based on Recurrent Neural Networks</t>
  </si>
  <si>
    <t xml:space="preserve">Genc, H. and Zu, Y. and Chin, T. and Halpern, M. and Reddi, V. J.</t>
  </si>
  <si>
    <t xml:space="preserve">IEEE Micro</t>
  </si>
  <si>
    <t xml:space="preserve">Flying IoT: Toward Low-Power Vision in the Sky</t>
  </si>
  <si>
    <t xml:space="preserve">Zhao, H. and Mao, T. and Duan, J. and Wang, Y. and Zhu, H.</t>
  </si>
  <si>
    <t xml:space="preserve">FMCNN: A factorization machine combined neural network for driving safety prediction in vehicular communication</t>
  </si>
  <si>
    <t xml:space="preserve">Hussein, Ahmed Faeq and Arunkumar, N. and Gomes, Chandima and Alzubaidi, Abbas K. and Habash, Qais Ahmed and Santamaria-Granados, Luz and Francisco Mendoza-Moreno, Juan and Ramirez-Gonzalez, Gustavo</t>
  </si>
  <si>
    <t xml:space="preserve">Focal and Non-Focal Epilepsy Localization: A Review</t>
  </si>
  <si>
    <t xml:space="preserve">Wu, Sen and Hsiao, Luke and Cheng, Xiao and Hancock, Braden and Rekatsinas, Theodoros and Levis, Philip and R, Christopher and #233</t>
  </si>
  <si>
    <t xml:space="preserve">Proceedings of the 2018 International Conference on Management of Data</t>
  </si>
  <si>
    <t xml:space="preserve">Fonduer: Knowledge Base Construction from Richly Formatted Data</t>
  </si>
  <si>
    <t xml:space="preserve">Nieto, P.J. GarcÃ­a and GarcÃ­aâ€“Gonzalo, E. and Lasheras, F. SÃ¡nchez and Paredesâ€“SÃ¡nchez, J.P. and FernÃ¡ndez, P. Riesgo</t>
  </si>
  <si>
    <t xml:space="preserve">Forecast of the higher heating value in biomass torrefaction by means of machine learning techniques</t>
  </si>
  <si>
    <t xml:space="preserve">Petrova, A. and Ma, Y. and Tsatsaronis, G. and Kissa, M. and Distel, F. and Baader, F. and Schroeder, M.</t>
  </si>
  <si>
    <t xml:space="preserve">Formalizing biomedical concepts from textual definitions</t>
  </si>
  <si>
    <t xml:space="preserve">Bahoura, M.</t>
  </si>
  <si>
    <t xml:space="preserve">FPGA implementation of an automatic wheezing detection system</t>
  </si>
  <si>
    <t xml:space="preserve">Suzuki, A. and Morie, T. and Tamukoh, H.</t>
  </si>
  <si>
    <t xml:space="preserve">FPGA implementation of autoencoders having shared synapse architecture</t>
  </si>
  <si>
    <t xml:space="preserve">Electronics</t>
  </si>
  <si>
    <t xml:space="preserve">FPGA implementation of blue whale calls classifier using high-level programming tool</t>
  </si>
  <si>
    <t xml:space="preserve">Fraser, Nicholas J. and Lee, Junkyu and Moss, Duncan J. M. and Faraone, Julian and Tridgell, Stephen and Jin, Craig T. and Leong, Philip H. W.</t>
  </si>
  <si>
    <t xml:space="preserve">ACM Trans. Reconfigurable Technol. Syst.</t>
  </si>
  <si>
    <t xml:space="preserve">FPGA Implementations of Kernel Normalised Least Mean Squares Processors</t>
  </si>
  <si>
    <t xml:space="preserve">Venieris, S.I. and Bouganis, C.-S.</t>
  </si>
  <si>
    <t xml:space="preserve">Proceedings - 24th IEEE International Symposium on Field-Programmable Custom Computing Machines, FCCM 2016</t>
  </si>
  <si>
    <t xml:space="preserve">FpgaConvNet: A Framework for Mapping Convolutional Neural Networks on FPGAs</t>
  </si>
  <si>
    <t xml:space="preserve">Venieris, S.I. and Bouganis, C.</t>
  </si>
  <si>
    <t xml:space="preserve">fpgaConvNet: Mapping Regular and Irregular Convolutional Neural Networks on FPGAs</t>
  </si>
  <si>
    <t xml:space="preserve">Aghababa, Mohammad Pourmahmood</t>
  </si>
  <si>
    <t xml:space="preserve">Fractional-Neuro-Optimizer: A Neural-Network-Based Optimization Method</t>
  </si>
  <si>
    <t xml:space="preserve">Morgenthal, Guido and Hallermann, Norman and Kersten, Jens and Taraben, Jakob and Debus, Paul and Helmrich, Marcel and Rodehorst, Volker</t>
  </si>
  <si>
    <t xml:space="preserve">Framework for automated UAS-based structural condition assessment of bridges</t>
  </si>
  <si>
    <t xml:space="preserve">Jang, J. and Yang, Y. and Smyth, A.W. and Cavalcanti, D. and Kumar, R.</t>
  </si>
  <si>
    <t xml:space="preserve">Framework of Data Acquisition and Integration for the Detection of Pavement Distress via Multiple Vehicles</t>
  </si>
  <si>
    <t xml:space="preserve">Jeongrae KimHan-Joon KimHyoungrae Kim</t>
  </si>
  <si>
    <t xml:space="preserve">Fraud detection for job placement using hierarchical clusters-based deep neural networks</t>
  </si>
  <si>
    <t xml:space="preserve">Rahmati, H. and Martens, H. and Aamo, O.M. and Stavdahl, O. and Stoen, R. and Adde, L.</t>
  </si>
  <si>
    <t xml:space="preserve">Frequency analysis and feature reduction method for prediction of cerebral palsy in young infants</t>
  </si>
  <si>
    <t xml:space="preserve">Yang, Y. and Mason, A.J.</t>
  </si>
  <si>
    <t xml:space="preserve">Frequency Band Separability Feature Extraction Method with Weighted Haar Wavelet Implementation for Implantable Spike Sorting</t>
  </si>
  <si>
    <t xml:space="preserve">FernÃ¡ndez-Carrobles, M.M. and Bueno, G. and DÃ©niz, O. and Salido, J. and GarcÃ­a-Rojo, M. and GonzÃ¡ndez-LÃ³pez, L.</t>
  </si>
  <si>
    <t xml:space="preserve">Frequential versus spatial colour textons for breast TMA classification</t>
  </si>
  <si>
    <t xml:space="preserve">Jie XieMichael TowseyJinglan ZhangPaul Roe</t>
  </si>
  <si>
    <t xml:space="preserve">Frog call classification: a survey</t>
  </si>
  <si>
    <t xml:space="preserve">Riegler, M. and Pogorelov, K. and Eskeland, S.L. and Schmidt, P.T. and Albisser, Z. and Johansen, D. and Griwodz, C. and Halvorsen, P. and De Lange, T.</t>
  </si>
  <si>
    <t xml:space="preserve">From annotation to computer-aided diagnosis: Detailed evaluation of a medical multimedia system</t>
  </si>
  <si>
    <t xml:space="preserve">G. Xie; X. Jin; X. Zhang; S. Zang; C. Yang; Z. Wang; J. Pu</t>
  </si>
  <si>
    <t xml:space="preserve">From Class-Specific to Class-Mixture: Cascaded Feature Representations via Restricted Boltzmann Machine Learning</t>
  </si>
  <si>
    <t xml:space="preserve">Syed Muhammad Fawad AliRobert Wrembel</t>
  </si>
  <si>
    <t xml:space="preserve">The VLDB Journal</t>
  </si>
  <si>
    <t xml:space="preserve">From conceptual design to performance optimization of ETL workflows: current state of research and open problems</t>
  </si>
  <si>
    <t xml:space="preserve">Arbib, M.A.</t>
  </si>
  <si>
    <t xml:space="preserve">From cybernetics to brain theory, and more: A memoir</t>
  </si>
  <si>
    <t xml:space="preserve">BÃ¡ndi, P. and Geessink, O. and Manson, Q. and Dijk, M. Van and Balkenhol, M. and Hermsen, M. and Bejnordi, B. Ehteshami and Lee, B. and Paeng, K. and Zhong, A. and Li, Q. and Zanjani, F. G. and Zinger, S. and Fukuta, K. and Komura, D. and Ovtcharov, V. and Cheng, S. and Zeng, S. and Thagaard, J. and Dahl, A. B. and Lin, H. and Chen, H. and Jacobsson, L. and Hedlund, M. and Ã‡etin, M. and HalÄ±cÄ±, E. and Jackson, H. and Chen, R. and Both, F. and Franke, J. and KÃ¼sters-Vandevelde, H. and Vreuls, W. and Bult, P. and van Ginneken, B. and van der Laak, J. and Litjens, G.</t>
  </si>
  <si>
    <t xml:space="preserve">From Detection of Individual Metastases to Classification of Lymph Node Status at the Patient Level: The CAMELYON17 Challenge</t>
  </si>
  <si>
    <t xml:space="preserve">Sharma, H. and Park, J. and Mahajan, D. and Amaro, E. and Kim, J.K. and Shao, C. and Mishra, A. and Esmaeilzadeh, H.</t>
  </si>
  <si>
    <t xml:space="preserve">Proceedings of the Annual International Symposium on Microarchitecture, MICRO</t>
  </si>
  <si>
    <t xml:space="preserve">From high-level deep neural models to FPGAS</t>
  </si>
  <si>
    <t xml:space="preserve">H. Wang; L. Yan; H. Huang; C. Ding</t>
  </si>
  <si>
    <t xml:space="preserve">From Protein Sequence to Protein Function via Multi-Label Linear Discriminant Analysis</t>
  </si>
  <si>
    <t xml:space="preserve">A. Ahar; A. Barri; P. Schelkens</t>
  </si>
  <si>
    <t xml:space="preserve">From Sparse Coding Significance to Perceptual Quality: A New Approach for Image Quality Assessment</t>
  </si>
  <si>
    <t xml:space="preserve">Bayestehtashk, A. and Asgari, M. and Shafran, I. and McNames, J.</t>
  </si>
  <si>
    <t xml:space="preserve">Fully automated assessment of the severity of Parkinson.s disease from speech</t>
  </si>
  <si>
    <t xml:space="preserve">Lee, H. and Tajmir, S. and Lee, J. and Zissen, M. and Yeshiwas, B.A. and Alkasab, T.K. and Choy, G. and Do, S.</t>
  </si>
  <si>
    <t xml:space="preserve">Fully Automated Deep Learning System for Bone Age Assessment</t>
  </si>
  <si>
    <t xml:space="preserve">Frei, Max and Kruis, Frank Einar</t>
  </si>
  <si>
    <t xml:space="preserve">Powder Technology</t>
  </si>
  <si>
    <t xml:space="preserve">Fully automated primary particle size analysis of agglomerates on transmission electron microscopy images via artificial neural networks</t>
  </si>
  <si>
    <t xml:space="preserve">S. QueirÃ³s; A. Papachristidis; P. Morais; K. C. Theodoropoulos; J. C. Fonseca; M. J. Monaghan; J. L. VilaÃ§a; J. Dâ€™hooge</t>
  </si>
  <si>
    <t xml:space="preserve">Fully Automatic 3-D-TEE Segmentation for the Planning of Transcatheter Aortic Valve Implantation</t>
  </si>
  <si>
    <t xml:space="preserve">Rosas-Romero, R. and Lopez-Rincon, O. and Starostenko, O.</t>
  </si>
  <si>
    <t xml:space="preserve">Fully automatic alpha matte extraction using artificial neural networks</t>
  </si>
  <si>
    <t xml:space="preserve">naceur, M.B. and Saouli, R. and Akil, M. and Kachouri, R.</t>
  </si>
  <si>
    <t xml:space="preserve">Fully Automatic Brain Tumor Segmentation using End-To-End Incremental Deep Neural Networks in MRI images</t>
  </si>
  <si>
    <t xml:space="preserve">Khened, M. and Kollerathu, V.A. and Krishnamurthi, G.</t>
  </si>
  <si>
    <t xml:space="preserve">Fully convolutional multi-scale residual DenseNets for cardiac segmentation and automated cardiac diagnosis using ensemble of classifiers</t>
  </si>
  <si>
    <t xml:space="preserve">J. Kim; S. Lee</t>
  </si>
  <si>
    <t xml:space="preserve">Fully Deep Blind Image Quality Predictor</t>
  </si>
  <si>
    <t xml:space="preserve">Lu, Yongxi and Kumar, Abhishek and Zhai, Shuangfei and Cheng, Yu and Javidi, Tara and Feris, Rogerio</t>
  </si>
  <si>
    <t xml:space="preserve">Fully-adaptive Feature Sharing in Multi-Task Networks with Applications in Person Attribute Classification</t>
  </si>
  <si>
    <t xml:space="preserve">Eto, R. and Fujimaki, R. and Morinaga, S. and Tamano, H.</t>
  </si>
  <si>
    <t xml:space="preserve">Journal of Machine Learning Research</t>
  </si>
  <si>
    <t xml:space="preserve">Fully-automatic Bayesian piecewise sparse linear models</t>
  </si>
  <si>
    <t xml:space="preserve">Yuchen WangKan RenWeinan ZhangJun WangYong Yu</t>
  </si>
  <si>
    <t xml:space="preserve">Functional Bid Landscape Forecasting for Display Advertising</t>
  </si>
  <si>
    <t xml:space="preserve">Roberto, J. and Junior, B. and d. C. Nicoletti, M.</t>
  </si>
  <si>
    <t xml:space="preserve">Functionally expanded streaming data as input to classification processes using ensembles of constructive neural networks</t>
  </si>
  <si>
    <t xml:space="preserve">A. M. Syed; M. U. Akram; T. Akram; M. Muzammal; S. Khalid; M. A. Khan</t>
  </si>
  <si>
    <t xml:space="preserve">Fundus Images-Based Detection and Grading of Macular Edema Using Robust Macula Localization</t>
  </si>
  <si>
    <t xml:space="preserve">Sun, J. and Sun, Q.</t>
  </si>
  <si>
    <t xml:space="preserve">International Journal of Advanced Manufacturing Technology</t>
  </si>
  <si>
    <t xml:space="preserve">Further development of adaptable automated visual inspectionâ€”part I: concept and scheme</t>
  </si>
  <si>
    <t xml:space="preserve">X. Zhang; H. Dou; T. Ju; J. Xu; S. Zhang</t>
  </si>
  <si>
    <t xml:space="preserve">Fusing Heterogeneous Features From Stacked Sparse Autoencoder for Histopathological Image Analysis</t>
  </si>
  <si>
    <t xml:space="preserve">N. Z. Gurel; H. Jung; S. Hersek; O. T. Inan</t>
  </si>
  <si>
    <t xml:space="preserve">Fusing Near-Infrared Spectroscopy with Wearable Hemodynamic Measurements Improves Classification of Mental Stress</t>
  </si>
  <si>
    <t xml:space="preserve">R. Arroyo; P. F. Alcantarilla; L. M. Bergasa; E. Romera</t>
  </si>
  <si>
    <t xml:space="preserve">Fusion and binarization of CNN features for robust topological localization across seasons</t>
  </si>
  <si>
    <t xml:space="preserve">Riaz, A. and Asad, M. and Alonso, E. and Slabaugh, G.</t>
  </si>
  <si>
    <t xml:space="preserve">Fusion of fMRI and non-imaging data for ADHD classification</t>
  </si>
  <si>
    <t xml:space="preserve">Czabanski, R. and Jezewski, M. and Horoba, K. and Jezewski, J. and Leski, J.</t>
  </si>
  <si>
    <t xml:space="preserve">Fuzzy Analysis of Delivery Outcome Attributes for Improving the Automated Fetal State Assessment</t>
  </si>
  <si>
    <t xml:space="preserve">Singh, P. and Pal, N.R. and Verma, S. and Vyas, O.P.</t>
  </si>
  <si>
    <t xml:space="preserve">Fuzzy Rule-Based Approach for Software Fault Prediction</t>
  </si>
  <si>
    <t xml:space="preserve">Rattanalappaiboon, S. and Bhongmakapat, T. and Ritthipravat, P.</t>
  </si>
  <si>
    <t xml:space="preserve">Fuzzy zoning for feature matching technique in 3D reconstruction of nasal endoscopic images</t>
  </si>
  <si>
    <t xml:space="preserve">Luan, S. and Chen, C. and Zhang, B. and Han, J. and Liu, J.</t>
  </si>
  <si>
    <t xml:space="preserve">Gabor Convolutional Networks</t>
  </si>
  <si>
    <t xml:space="preserve">Zhang, W. and Feng, M. and Zheng, Y. and Ren, Y. and Wang, Y. and Liu, J. and Liu, P. and Xiang, B. and Zhang, L. and Zhou, B. and Wang, F.</t>
  </si>
  <si>
    <t xml:space="preserve">GaDei: On Scale-Up Training as a Service for Deep Learning</t>
  </si>
  <si>
    <t xml:space="preserve">Chi XuYasushi MakiharaYasushi YagiJianfeng Lu</t>
  </si>
  <si>
    <t xml:space="preserve">Gait-based age progression/regression: a baseline and performance evaluation by age group classification and cross-age gait identification</t>
  </si>
  <si>
    <t xml:space="preserve">Ritambhara SinghArshdeep SekhonKamran KowsariJack LanchantinBeilun WangYanjun Qi</t>
  </si>
  <si>
    <t xml:space="preserve">GaKCo: A Fast Gapped k-mer String Kernel Using Counting</t>
  </si>
  <si>
    <t xml:space="preserve">Abd Elaziz, M. and Hosny, K.M. and Selim, I.M.</t>
  </si>
  <si>
    <t xml:space="preserve">Galaxies image classification using artificial bee colony based on orthogonal Gegenbauer moments</t>
  </si>
  <si>
    <t xml:space="preserve">GonzÃ¡lez, R.E. and MuÃ±oz, R.P. and HernÃ¡ndez, C.A.</t>
  </si>
  <si>
    <t xml:space="preserve">Astronomy and Computing</t>
  </si>
  <si>
    <t xml:space="preserve">Galaxy detection and identification using deep learning and data augmentation</t>
  </si>
  <si>
    <t xml:space="preserve">Yang, H. and Li, S. and Ma, Y. and Yu, B. and Young, E. F. Y.</t>
  </si>
  <si>
    <t xml:space="preserve">GAN-OPC: Mask Optimization with Lithography-guided Generative Adversarial Nets</t>
  </si>
  <si>
    <t xml:space="preserve">Hsu, C.-Y. and Ghaffari, M. and Alaraj, A. and Flannery, M. and Zhou, X.J. and Linninger, A.</t>
  </si>
  <si>
    <t xml:space="preserve">Gap-free segmentation of vascular networks with automatic image processing pipeline</t>
  </si>
  <si>
    <t xml:space="preserve">Sanghyun WooSoonmin HwangHo-Deok JangIn So Kweon</t>
  </si>
  <si>
    <t xml:space="preserve">Gated bidirectional feature pyramid network for accurate one-shot detection</t>
  </si>
  <si>
    <t xml:space="preserve">F. Tao; C. Busso</t>
  </si>
  <si>
    <t xml:space="preserve">Gating Neural Network for Large Vocabulary Audiovisual Speech Recognition</t>
  </si>
  <si>
    <t xml:space="preserve">de Carvalho, Francisco de A. T. and Simoes, Eduardo C. and Santana, Lucas V. C. and Ferreira, Marcelo R. P.</t>
  </si>
  <si>
    <t xml:space="preserve">Gaussian kernel c-means hard clustering algorithms with automated computation of the width hyper-parameters</t>
  </si>
  <si>
    <t xml:space="preserve">Dinh-Mao BuiHuu-Quoc NguyenYongIk YoonSungIk JunMuhammad Bilal AminSungyoung Lee</t>
  </si>
  <si>
    <t xml:space="preserve">Gaussian process for predicting CPU utilization and its application to energy efficiency</t>
  </si>
  <si>
    <t xml:space="preserve">P. K. SrijithShirish Shevade</t>
  </si>
  <si>
    <t xml:space="preserve">Gaussian Process Multi-task Learning Using Joint Feature Selection</t>
  </si>
  <si>
    <t xml:space="preserve">Xu, S. and Sivaraman, A. and Khoo, S.-C. and Xu, J.</t>
  </si>
  <si>
    <t xml:space="preserve">GEMS: An Extract Method Refactoring Recommender</t>
  </si>
  <si>
    <t xml:space="preserve">D. H. Hagos; P. E. Engelstad; A. Yazidi; &amp;#x00D8;. Kure</t>
  </si>
  <si>
    <t xml:space="preserve">General TCP State Inference Model From Passive Measurements Using Machine Learning Techniques</t>
  </si>
  <si>
    <t xml:space="preserve">Rubio-Solis, A. and Melin, P. and Martinez-Hernandez, U. and Panoutsos, G.</t>
  </si>
  <si>
    <t xml:space="preserve">General Type-2 Radial Basis Function Neural Network: A Data-Driven Fuzzy Model</t>
  </si>
  <si>
    <t xml:space="preserve">C. H. Bryan LiuBenjamin Paul ChamberlainDuncan A. LittleĂ‚ngelo Cardoso</t>
  </si>
  <si>
    <t xml:space="preserve">Generalising Random Forest Parameter Optimisation to Include Stability and Cost</t>
  </si>
  <si>
    <t xml:space="preserve">Herke van HoofDaniel TannebergJan Peters</t>
  </si>
  <si>
    <t xml:space="preserve">Generalized exploration in policy search</t>
  </si>
  <si>
    <t xml:space="preserve">Gorzalczany, M.B. and Rudzinski, F.</t>
  </si>
  <si>
    <t xml:space="preserve">Generalized self-organizing maps for automatic determination of the number of clusters and their multiprototypes in cluster analysis</t>
  </si>
  <si>
    <t xml:space="preserve">Karayil, Tushar and Blandfort, Philipp and Borth, Damian and Dengel, Andreas</t>
  </si>
  <si>
    <t xml:space="preserve">Proceedings of the 24th ACM International Conference on Multimedia</t>
  </si>
  <si>
    <t xml:space="preserve">Generating Affective Captions Using Concept And Syntax Transition Networks</t>
  </si>
  <si>
    <t xml:space="preserve">Jinseok KimJinmo KimJason Owen-Smith</t>
  </si>
  <si>
    <t xml:space="preserve">Generating automatically labeled data for author name disambiguation: an iterative clustering method</t>
  </si>
  <si>
    <t xml:space="preserve">Singh, R. and Meduri, V. and Elmagarmid, A. and Madden, S. and Papotti, P. and QuianÃ©-Ruiz, J.-A. and Solar-Lezama, A. and Tang, N.</t>
  </si>
  <si>
    <t xml:space="preserve">Proceedings of the ACM SIGMOD International Conference on Management of Data</t>
  </si>
  <si>
    <t xml:space="preserve">Generating concise entity matching rules</t>
  </si>
  <si>
    <t xml:space="preserve">Wang, L. and Del Fiol, G. and Bray, B.E. and Haug, P.J.</t>
  </si>
  <si>
    <t xml:space="preserve">Generating disease-pertinent treatment vocabularies from MEDLINE citations</t>
  </si>
  <si>
    <t xml:space="preserve">Nelson, T. and Rivera, A. and Balaprakash, P. and Hall, M. and Hovland, P.D. and Jessup, E. and Norris, B.</t>
  </si>
  <si>
    <t xml:space="preserve">Proceedings of the International Conference on Parallel Processing</t>
  </si>
  <si>
    <t xml:space="preserve">Generating efficient tensor contractions for GPUs</t>
  </si>
  <si>
    <t xml:space="preserve">Paz Sesmero, M. and Ledezma, Agapito I. and Sanchis, Araceli</t>
  </si>
  <si>
    <t xml:space="preserve">Generating ensembles of heterogeneous classifiers using Stacked Generalization</t>
  </si>
  <si>
    <t xml:space="preserve">Siqueira, J.M. and PaÃ§o, T.A. and Silvestre, J.C. and Santos, F.L. and FalcÃ£o, A.O. and Pereira, L.S.</t>
  </si>
  <si>
    <t xml:space="preserve">Generating fuzzy rules by learning from olive tree transpiration measurement - An algorithm to automatize Granier sap flow data analysis</t>
  </si>
  <si>
    <t xml:space="preserve">Ma, Y. and Jiang, Z. and Zhang, H. and Xie, F. and Zheng, Y. and Shi, H. and Zhao, Y. and Shi, J.</t>
  </si>
  <si>
    <t xml:space="preserve">Generating region proposals for histopathological whole slide image retrieval</t>
  </si>
  <si>
    <t xml:space="preserve">C. L. P. Chen; S. Feng</t>
  </si>
  <si>
    <t xml:space="preserve">Generative and Discriminative Fuzzy Restricted Boltzmann Machine Learning for Text and Image Classification</t>
  </si>
  <si>
    <t xml:space="preserve">Ishai RosenbergAsaf ShabtaiLior RokachYuval Elovici</t>
  </si>
  <si>
    <t xml:space="preserve">Research in Attacks, Intrusions, and Defenses</t>
  </si>
  <si>
    <t xml:space="preserve">Generic Black-Box End-to-End Attack Against State of the Art API Call Based Malware Classifiers</t>
  </si>
  <si>
    <t xml:space="preserve">Carbonne, Yann and Jacob, Christelle</t>
  </si>
  <si>
    <t xml:space="preserve">Proceedings of the 7th International Joint Conference on Computational Intelligence</t>
  </si>
  <si>
    <t xml:space="preserve">Genetic Algorithm As Machine Learning for Profiles Recognition</t>
  </si>
  <si>
    <t xml:space="preserve">C. Xiao; D. He; B. Xin; X. Wang</t>
  </si>
  <si>
    <t xml:space="preserve">Genetic Associations on Diagnosis of Parkinson's Disease with Non-Genetic Multimodality Tests Based on Feature Ranking</t>
  </si>
  <si>
    <t xml:space="preserve">R. S. Sergeev; I. Kavaliou; U. Sataneuski; A. Gabrielian; A. Rosenthal; M. Tartakovsky; A. Tuzikov</t>
  </si>
  <si>
    <t xml:space="preserve">Genome-wide Analysis of MDR and XDR Tuberculosis from Belarus: Machine-learning Approach</t>
  </si>
  <si>
    <t xml:space="preserve">Q. Hu; C. Merchante; A. N. Stepanova; J. M. Alonso; S. Heber</t>
  </si>
  <si>
    <t xml:space="preserve">Genome-Wide Search for Translated Upstream Open Reading Frames in Arabidopsis Thaliana</t>
  </si>
  <si>
    <t xml:space="preserve">D. D. G. Radford; M. J. Cracknell; M. J. Roach; G. V. Cumming</t>
  </si>
  <si>
    <t xml:space="preserve">Geological Mapping in Western Tasmania Using Radar and Random Forests</t>
  </si>
  <si>
    <t xml:space="preserve">Oliveira, B.R.D. and Abreu, C.C.E.D. and Duarte, M.A.Q. and Vieira Filho, J.</t>
  </si>
  <si>
    <t xml:space="preserve">Geometrical features for premature ventricular contraction recognition with analytic hierarchy process based machine learning algorithms selection</t>
  </si>
  <si>
    <t xml:space="preserve">Tang, Y. and Zhang, X.M. and Wang, H.</t>
  </si>
  <si>
    <t xml:space="preserve">Geometric-Convolutional Feature Fusion Based on Learning Propagation for Facial Expression Recognition</t>
  </si>
  <si>
    <t xml:space="preserve">Madeo, R.C.B. and Peres, S.M. and Lima, C.A.D.M.</t>
  </si>
  <si>
    <t xml:space="preserve">Gesture phase segmentation using support vector machines</t>
  </si>
  <si>
    <t xml:space="preserve">Wei, L. and Zhang, S. and Yao, H. and Gao, W. and Tian, Q.</t>
  </si>
  <si>
    <t xml:space="preserve">GLAD: Globalâ€“Local-Alignment Descriptor for Scalable Person Re-Identification</t>
  </si>
  <si>
    <t xml:space="preserve">Y. Xu; Y. Li; Y. Wang; M. Liu; Y. Fan; M. Lai; E. I. Chang</t>
  </si>
  <si>
    <t xml:space="preserve">Gland Instance Segmentation Using Deep Multichannel Neural Networks</t>
  </si>
  <si>
    <t xml:space="preserve">Zilly, J. and Buhmann, J.M. and Mahapatra, D.</t>
  </si>
  <si>
    <t xml:space="preserve">Glaucoma detection using entropy sampling and ensemble learning for automatic optic cup and disc segmentation</t>
  </si>
  <si>
    <t xml:space="preserve">S. Yousefi; M. H. Goldbaum; M. Balasubramanian; T. Jung; R. N. Weinreb; F. A. Medeiros; L. M. Zangwill; J. M. Liebmann; C. A. Girkin; C. Bowd</t>
  </si>
  <si>
    <t xml:space="preserve">Glaucoma Progression Detection Using Structural Retinal Nerve Fiber Layer Measurements and Functional Visual Field Points</t>
  </si>
  <si>
    <t xml:space="preserve">Y. Ma; R. Fallahzadeh; H. Ghasemzadeh</t>
  </si>
  <si>
    <t xml:space="preserve">Glaucoma-Specific Gait Pattern Assessment Using Body-Worn Sensors</t>
  </si>
  <si>
    <t xml:space="preserve">Ahammed Muneer, K.V. and Rajendran, V.R. and Paul Joseph, K.</t>
  </si>
  <si>
    <t xml:space="preserve">Glioma Tumor Grade Identification Using Artificial Intelligent Techniques</t>
  </si>
  <si>
    <t xml:space="preserve">Kordjamshidi, P. and Moens, M.-F.</t>
  </si>
  <si>
    <t xml:space="preserve">Global machine learning for spatial ontology population</t>
  </si>
  <si>
    <t xml:space="preserve">Y. Liu; Z. Lu; J. Li; T. Yang; C. Yao</t>
  </si>
  <si>
    <t xml:space="preserve">Global Temporal Representation Based CNNs for Infrared Action Recognition</t>
  </si>
  <si>
    <t xml:space="preserve">Yan, J. and Yin, S. and Tu, F. and Liu, L. and Wei, S.</t>
  </si>
  <si>
    <t xml:space="preserve">GNA: Reconfigurable and Efficient Architecture for Generative Network Acceleration</t>
  </si>
  <si>
    <t xml:space="preserve">Trung LeKhanh NguyenVu NguyenTu Dinh NguyenDinh Phung</t>
  </si>
  <si>
    <t xml:space="preserve">GoGP: scalable geometric-based Gaussian process for online regression</t>
  </si>
  <si>
    <t xml:space="preserve">Huang, Cheng and Hao, Shuang and Invernizzi, Luca and Liu, Jiayong and Fang, Yong and Kruegel, Christopher and Vigna, Giovanni</t>
  </si>
  <si>
    <t xml:space="preserve">Proceedings of the 2017 ACM on Asia Conference on Computer and Communications Security</t>
  </si>
  <si>
    <t xml:space="preserve">Gossip: Automatically Identifying Malicious Domains from Mailing List Discussions</t>
  </si>
  <si>
    <t xml:space="preserve">Mohamed A. BouhlelJoaquim R. R. A. Martins</t>
  </si>
  <si>
    <t xml:space="preserve">Gradient-enhanced kriging for high-dimensional problems</t>
  </si>
  <si>
    <t xml:space="preserve">Wu, Y. and Liu, B. and Wu, W. and Lin, Y. and Yang, C. and Wang, M.</t>
  </si>
  <si>
    <t xml:space="preserve">Grading glioma by radiomics with feature selection based on mutual information</t>
  </si>
  <si>
    <t xml:space="preserve">Chen, Z. and Badrinarayanan, V. and Lee, C.-Y. and Rabinovich, A.</t>
  </si>
  <si>
    <t xml:space="preserve">GradNorm: Gradient normalization for adaptive loss balancing in deep multitask networks</t>
  </si>
  <si>
    <t xml:space="preserve">Zhu, Q. and Li, X. and Conesa, A. and Pereira, C.</t>
  </si>
  <si>
    <t xml:space="preserve">GRAM-CNN: A deep learning approach with local context for named entity recognition in biomedical text</t>
  </si>
  <si>
    <t xml:space="preserve">Noorian, F. and De Silva, A.M. and Leong, P.H.W.</t>
  </si>
  <si>
    <t xml:space="preserve">Journal of Statistical Software</t>
  </si>
  <si>
    <t xml:space="preserve">gramEvol: Grammatical evolution in R</t>
  </si>
  <si>
    <t xml:space="preserve">Bhattacharya, Gautam and Ghosh, Koushik and Chowdhury, Ananda S.</t>
  </si>
  <si>
    <t xml:space="preserve">Granger Causality Driven AHP for Feature Weighted kNN</t>
  </si>
  <si>
    <t xml:space="preserve">Pedrycz, W. and Al-Hmouz, R. and Balamash, A. and Morfeq, A.</t>
  </si>
  <si>
    <t xml:space="preserve">Granular autoencoders: concepts and design</t>
  </si>
  <si>
    <t xml:space="preserve">Feng, S. and Duarte, M.F.</t>
  </si>
  <si>
    <t xml:space="preserve">Graph autoencoder-based unsupervised feature selection with broad and local data structure preservation</t>
  </si>
  <si>
    <t xml:space="preserve">Kew, W. and Mitchell, J.B.O.</t>
  </si>
  <si>
    <t xml:space="preserve">Molecular Informatics</t>
  </si>
  <si>
    <t xml:space="preserve">Greedy and Linear Ensembles of Machine Learning Methods Outperform Single Approaches for QSPR Regression Problems</t>
  </si>
  <si>
    <t xml:space="preserve">Attanasi, A. and Cavagna, A. and Del Castello, L. and Giardina, I. and JeliÄ‡, A. and Melillo, S. and Parisi, L. and Pellacini, F. and Shen, E. and Silvestri, E. and Viale, M.</t>
  </si>
  <si>
    <t xml:space="preserve">GReTA-A Novel Global and Recursive Tracking Algorithm in Three Dimensions</t>
  </si>
  <si>
    <t xml:space="preserve">Raghavendra ChalapathyEdward TothSanjay Chawla</t>
  </si>
  <si>
    <t xml:space="preserve">Group Anomaly Detection Using Deep Generative Models</t>
  </si>
  <si>
    <t xml:space="preserve">Alon ZweigGal Chechik</t>
  </si>
  <si>
    <t xml:space="preserve">Group online adaptive learning</t>
  </si>
  <si>
    <t xml:space="preserve">Kumar, S. and Singh, S.K. and Abidi, A.I. and Datta, D. and Sangaiah, A.K.</t>
  </si>
  <si>
    <t xml:space="preserve">Group Sparse Representation Approach for Recognition of Cattle on Muzzle Point Images</t>
  </si>
  <si>
    <t xml:space="preserve">Yu, T. and Yu, Z. and Gu, Z. and Li, Y.</t>
  </si>
  <si>
    <t xml:space="preserve">Grouped Automatic Relevance Determination and Its Application in Channel Selection for P300 BCIs</t>
  </si>
  <si>
    <t xml:space="preserve">R. Polikar; C. Alippi</t>
  </si>
  <si>
    <t xml:space="preserve">Guest Editorial Learning in Nonstationary and Evolving Environments</t>
  </si>
  <si>
    <t xml:space="preserve">C. Lin; K. K. Ramakrishnan; J. Liu; E. Ngai</t>
  </si>
  <si>
    <t xml:space="preserve">Guest Editorial Special Issue on Cloud Computing for IoT</t>
  </si>
  <si>
    <t xml:space="preserve">F. Firouzi; B. Farahani; A. B. Kahng; J. M. Rabaey; N. Balac</t>
  </si>
  <si>
    <t xml:space="preserve">Guest Editorial: Alternative Computing and Machine Learning for Internet of Things</t>
  </si>
  <si>
    <t xml:space="preserve">Haehn, D. and Kaynig, V. and Tompkin, J. and Lichtman, J. W. and Pfister, H.</t>
  </si>
  <si>
    <t xml:space="preserve">Guided Proofreading of Automatic Segmentations for Connectomics</t>
  </si>
  <si>
    <t xml:space="preserve">Elmandouh, E.M. and Wassal, A.G.</t>
  </si>
  <si>
    <t xml:space="preserve">Guiding formal verification orchestration using machine learning methods</t>
  </si>
  <si>
    <t xml:space="preserve">Miranda, P.B.C. and Prud?»ncio, R.B.C. and Pappa, G.L.</t>
  </si>
  <si>
    <t xml:space="preserve">H3AD: A hybrid hyper-heuristic for algorithm design</t>
  </si>
  <si>
    <t xml:space="preserve">M. Grossman; M. Breternitz; V. Sarkar</t>
  </si>
  <si>
    <t xml:space="preserve">HadoopCL2: Motivating the Design of a Distributed, Heterogeneous Programming System With Machine-Learning Applications</t>
  </si>
  <si>
    <t xml:space="preserve">Galluzzi, Valerie and Herman, Ted and Polgreen, Philip</t>
  </si>
  <si>
    <t xml:space="preserve">Proceedings of the 14th International Conference on Information Processing in Sensor Networks</t>
  </si>
  <si>
    <t xml:space="preserve">Hand hygiene duration and technique recognition using wrist-worn sensors</t>
  </si>
  <si>
    <t xml:space="preserve">Ronchetti, Franco and Quiroga, Facundo and Estrebou, Cesar and Lanzarini, Laura</t>
  </si>
  <si>
    <t xml:space="preserve">JOURNAL OF COMPUTER SCIENCE \&amp; TECHNOLOGY</t>
  </si>
  <si>
    <t xml:space="preserve">Handshape recognition for Argentinian Sign Language using ProbSom</t>
  </si>
  <si>
    <t xml:space="preserve">Anand, L. and Syed Ibrahim, S.P.</t>
  </si>
  <si>
    <t xml:space="preserve">HANN: A Hybrid Model for Liver Syndrome Classification by Feature Assortment Optimization</t>
  </si>
  <si>
    <t xml:space="preserve">Yang, W. and Hu, D. and Liu, Y. and Wang, S. and Jiang, T.</t>
  </si>
  <si>
    <t xml:space="preserve">Proceedings of the IEEE Symposium on Reliable Distributed Systems</t>
  </si>
  <si>
    <t xml:space="preserve">Hard Drive Failure Prediction Using Big Data</t>
  </si>
  <si>
    <t xml:space="preserve">Kusakunniran, W. and Wu, Q. and Ritthipravat, P. and Zhang, J.</t>
  </si>
  <si>
    <t xml:space="preserve">Hard exudates segmentation based on learned initial seeds and iterative graph cut</t>
  </si>
  <si>
    <t xml:space="preserve">K. O&amp;#x2019;Neal; P. Brisk; E. Shriver; M. Kishinevsky</t>
  </si>
  <si>
    <t xml:space="preserve">Hardware-Assisted Cross-Generation Prediction of GPUs Under Design</t>
  </si>
  <si>
    <t xml:space="preserve">Marculescu, Diana and Stamoulis, Dimitrios and Cai, Ermao</t>
  </si>
  <si>
    <t xml:space="preserve">Proceedings of the International Conference on Computer-Aided Design</t>
  </si>
  <si>
    <t xml:space="preserve">Hardware-aware Machine Learning: Modeling and Optimization</t>
  </si>
  <si>
    <t xml:space="preserve">Liu, X. and Mao, M. and Liu, B. and Li, B. and Wang, Y. and Jiang, H. and Barnell, M. and Wu, Q. and Yang, J. and Li, H. and Chen, Y.</t>
  </si>
  <si>
    <t xml:space="preserve">Harmonica: A Framework of Heterogeneous Computing Systems With Memristor-Based Neuromorphic Computing Accelerators</t>
  </si>
  <si>
    <t xml:space="preserve">S. Vijayanarasimhan; P. Jain; K. Grauman</t>
  </si>
  <si>
    <t xml:space="preserve">Hashing Hyperplane Queries to Near Points with Applications to Large-Scale Active Learning</t>
  </si>
  <si>
    <t xml:space="preserve">Sailesh ConjetiAbhijit Guha RoyAmin KatouzianNassir Navab</t>
  </si>
  <si>
    <t xml:space="preserve">Hashing with Residual Networks for Image Retrieval</t>
  </si>
  <si>
    <t xml:space="preserve">H. Watanabe; M. Bouazizi; T. Ohtsuki</t>
  </si>
  <si>
    <t xml:space="preserve">Hate Speech on Twitter: A Pragmatic Approach to Collect Hateful and Offensive Expressions and Perform Hate Speech Detection</t>
  </si>
  <si>
    <t xml:space="preserve">A. Sironi; M. Brambilla; N. Bourdis; X. Lagorce; R. Benosman</t>
  </si>
  <si>
    <t xml:space="preserve">HATS: Histograms of Averaged Time Surfaces for Robust Event-Based Object Classification</t>
  </si>
  <si>
    <t xml:space="preserve">J. Fan; T. Zhao; Z. Kuang; Y. Zheng; J. Zhang; J. Yu; J. Peng</t>
  </si>
  <si>
    <t xml:space="preserve">HD-MTL: Hierarchical Deep Multi-Task Learning for Large-Scale Visual Recognition</t>
  </si>
  <si>
    <t xml:space="preserve">Zhang, B. and Ren, J. and Cheng, Y. and Wang, B. and Wei, Z.</t>
  </si>
  <si>
    <t xml:space="preserve">Health Data Driven on Continuous Blood Pressure Prediction Based on Gradient Boosting Decision Tree Algorithm</t>
  </si>
  <si>
    <t xml:space="preserve">International Journal of Prognostics and Health Management</t>
  </si>
  <si>
    <t xml:space="preserve">Health monitoring of a hydraulic brake system using nested dichotomy classifier â€“ A machine learning approach</t>
  </si>
  <si>
    <t xml:space="preserve">Nakamura, T. and Alqurashi, Y. D. and Morrell, M. J. and Mandic, D.</t>
  </si>
  <si>
    <t xml:space="preserve">Hearables: Automatic overnight sleep monitoring with standardised in-ear EEG sensor</t>
  </si>
  <si>
    <t xml:space="preserve">MondÃ©jar-Guerra, V. and Novo, J. and Rouco, J. and Penedo, M.G. and Ortega, M.</t>
  </si>
  <si>
    <t xml:space="preserve">Heartbeat classification fusing temporal and morphological information of ECGs via ensemble of classifiers</t>
  </si>
  <si>
    <t xml:space="preserve">Zhang, Q. and Zhou, D. and Zeng, X.</t>
  </si>
  <si>
    <t xml:space="preserve">HeartID: A Multiresolution Convolutional Neural Network for ECG-Based Biometric Human Identification in Smart Health Applications</t>
  </si>
  <si>
    <t xml:space="preserve">Z. Li; J. Li; A. Ren; R. Cai; C. Ding; X. Qian; J. Draper; B. Yuan; J. Tang; Q. Qiu; Y. Wang</t>
  </si>
  <si>
    <t xml:space="preserve">HEIF: Highly Efficient Stochastic Computing based Inference Framework for Deep Neural Networks</t>
  </si>
  <si>
    <t xml:space="preserve">Li, W. and Ding, S. and Wang, H. and Chen, Y. and Yang, S.</t>
  </si>
  <si>
    <t xml:space="preserve">Heterogeneous ensemble learning with feature engineering for default prediction in peer-to-peer lending in China</t>
  </si>
  <si>
    <t xml:space="preserve">Zhong, F. and Chen, Z. and Ning, Z. and Min, G. and Hu, Y.</t>
  </si>
  <si>
    <t xml:space="preserve">Heterogeneous visual features integration for image recognition optimization in internet of things</t>
  </si>
  <si>
    <t xml:space="preserve">Chen, T. and Cullen, R.M. and Godwin, M.</t>
  </si>
  <si>
    <t xml:space="preserve">Hidden Markov model using Dirichlet process for de-identification</t>
  </si>
  <si>
    <t xml:space="preserve">Aspiras, T.H. and Asari, V.K.</t>
  </si>
  <si>
    <t xml:space="preserve">Hierarchical Autoassociative Polynimial Network (HAP Net) for pattern recognition</t>
  </si>
  <si>
    <t xml:space="preserve">Cully, A. and Demiris, Y.</t>
  </si>
  <si>
    <t xml:space="preserve">Hierarchical behavioral repertoires with unsupervised descriptors</t>
  </si>
  <si>
    <t xml:space="preserve">Chen, J. and Zhao, S. and Zhang, Y.</t>
  </si>
  <si>
    <t xml:space="preserve">Hierarchical covering algorithm</t>
  </si>
  <si>
    <t xml:space="preserve">Hong, Hyesun and Oh, Hyunok and Ha, Soonhoi</t>
  </si>
  <si>
    <t xml:space="preserve">Hierarchical dataflow modeling of iterative applications</t>
  </si>
  <si>
    <t xml:space="preserve">M. Imani; C. Huang; D. Kong; T. Rosing</t>
  </si>
  <si>
    <t xml:space="preserve">Hierarchical Hyperdimensional Computing for Energy Efficient Classification</t>
  </si>
  <si>
    <t xml:space="preserve">Murugavel, A. S. Muthanantha and Ramakrishnan, S.</t>
  </si>
  <si>
    <t xml:space="preserve">Hierarchical multi-class SVM with ELM kernel for epileptic EEG signal classification</t>
  </si>
  <si>
    <t xml:space="preserve">Hierarchical Symbol-based Health-Status Analysis using Time-Series Data in a Core Router System</t>
  </si>
  <si>
    <t xml:space="preserve">O. Krestinskaya; T. Ibrayev; A. P. James</t>
  </si>
  <si>
    <t xml:space="preserve">Hierarchical Temporal Memory Features with Memristor Logic Circuits for Pattern Recognition</t>
  </si>
  <si>
    <t xml:space="preserve">Z. Wang; L. Wei; L. Wang; Y. Gao; W. Chen; D. Shen</t>
  </si>
  <si>
    <t xml:space="preserve">Hierarchical Vertex Regression-Based Segmentation of Head and Neck CT Images for Radiotherapy Planning</t>
  </si>
  <si>
    <t xml:space="preserve">Y. Liu; Z. Lu; J. Li; T. Yang</t>
  </si>
  <si>
    <t xml:space="preserve">Hierarchically Learned View-Invariant Representations for Cross-View Action Recognition</t>
  </si>
  <si>
    <t xml:space="preserve">Thomas, P.S. and Theocharous, G. and Ghavamzadeh, M.</t>
  </si>
  <si>
    <t xml:space="preserve">32nd International Conference on Machine Learning, ICML 2015</t>
  </si>
  <si>
    <t xml:space="preserve">High confidence policy improvement</t>
  </si>
  <si>
    <t xml:space="preserve">Ross, David E. and Ochs, Alfred L. and Tate, David F. and Tokac, Umit and Seabaugh, John and Abildskov, Tracy J. and Bigler, Erin D.</t>
  </si>
  <si>
    <t xml:space="preserve">Psychiatry Research: Neuroimaging</t>
  </si>
  <si>
    <t xml:space="preserve">High correlations between MRI brain volume measurements based on NeuroQuantÂ® and FreeSurfer</t>
  </si>
  <si>
    <t xml:space="preserve">Han, F. and Liu, H.</t>
  </si>
  <si>
    <t xml:space="preserve">High Dimensional Semiparametric Scale-Invariant Principal Component Analysis</t>
  </si>
  <si>
    <t xml:space="preserve">Xu, J. and Liu, Z. and Jiang, J. and Dou, Y.</t>
  </si>
  <si>
    <t xml:space="preserve">High performance robust audio event recognition system based on FPGA platform</t>
  </si>
  <si>
    <t xml:space="preserve">Hu, G. and Ji, P. and Zhu, J. and Wei, B. and Yan, Z. and He, L.</t>
  </si>
  <si>
    <t xml:space="preserve">Proceedings - 2018 IEEE International Conference on Web Services, ICWS 2018 - Part of the 2018 IEEE World Congress on Services</t>
  </si>
  <si>
    <t xml:space="preserve">High Performance Visual Inspection Service Architecture - Squeezing the Most out of Commodity Servers</t>
  </si>
  <si>
    <t xml:space="preserve">Shokri, Saeid and Sadeghi, Mohammad Taghi and Marvast, Mahdi Ahmadi</t>
  </si>
  <si>
    <t xml:space="preserve">Journal of the Taiwan Institute of Chemical Engineers</t>
  </si>
  <si>
    <t xml:space="preserve">High reliability estimation of product quality using support vector regression and hybrid meta-heuristic algorithms</t>
  </si>
  <si>
    <t xml:space="preserve">Brueckner, Peter and Fuetterer, Richard and Holder, Silvio and Lerm, Steffen and Schlegel, Alexander and Werner, Patrick</t>
  </si>
  <si>
    <t xml:space="preserve">High resolution acquisition and processing of fluorescent microscopic images for quality assurance of food</t>
  </si>
  <si>
    <t xml:space="preserve">Genest, Diane and Puybareau, Elodie and Leonard, Marc and Cousty, Jean and CrozÃ©, NoÃ©mie De and Talbot, Hugues</t>
  </si>
  <si>
    <t xml:space="preserve">High throughput automated detection of axial malformations in Medaka embryo</t>
  </si>
  <si>
    <t xml:space="preserve">Usaj, Mojca Mattiazzi and Styles, Erin B. and Verster, Adrian J. and Friesen, Helena and Boone, Charles and Andrews, Brenda J.</t>
  </si>
  <si>
    <t xml:space="preserve">Trends in Cell Biology</t>
  </si>
  <si>
    <t xml:space="preserve">High-Content Screening for Quantitative Cell Biology</t>
  </si>
  <si>
    <t xml:space="preserve">Kelly BlincoeAli DehghanAbdoul-Djawadou SalaouAdam NealJohan LinakerDaniela Damian</t>
  </si>
  <si>
    <t xml:space="preserve">High-level software requirements and iteration changes: a predictive model</t>
  </si>
  <si>
    <t xml:space="preserve">Z. You; M. Zhou; X. Luo; S. Li</t>
  </si>
  <si>
    <t xml:space="preserve">Highly Efficient Framework for Predicting Interactions Between Proteins</t>
  </si>
  <si>
    <t xml:space="preserve">X. Han; J. Wang; G. Xu; Y. Chen</t>
  </si>
  <si>
    <t xml:space="preserve">High-Order Statistics of Microtexton for HEp-2 Staining Pattern Classification</t>
  </si>
  <si>
    <t xml:space="preserve">Y. Ren; J. Ma; J. Xiong; L. Lu; J. Zhao</t>
  </si>
  <si>
    <t xml:space="preserve">High-Performance CAD-CTC Scheme Using Shape Index, Multiscale Enhancement Filters, and Radiomic Features</t>
  </si>
  <si>
    <t xml:space="preserve">Huang, Bin and Chen, Weihai and Wu, Xingming and Lin, Chun-Liang and Suganthan, Ponnuthurai Nagaratnam</t>
  </si>
  <si>
    <t xml:space="preserve">PATTERN RECOGNITION LETTERS</t>
  </si>
  <si>
    <t xml:space="preserve">High-quality face image generated with conditional boundary equilibrium generative adversarial networks</t>
  </si>
  <si>
    <t xml:space="preserve">Moser, Lucio and Williams, Mark and Hendler, Darren and Roble, Doug</t>
  </si>
  <si>
    <t xml:space="preserve">ACM SIGGRAPH 2018 Talks</t>
  </si>
  <si>
    <t xml:space="preserve">High-quality, Cost-effective Facial Motion Capture Pipeline with 3D Regression</t>
  </si>
  <si>
    <t xml:space="preserve">S. Ma; M. Chen; J. Wu; Y. Wang; B. Jia; Y. Jiang</t>
  </si>
  <si>
    <t xml:space="preserve">High-Voltage Circuit Breaker Fault Diagnosis Using a Hybrid Feature Transformation Approach Based on Random Forest and Stacked Auto-Encoder</t>
  </si>
  <si>
    <t xml:space="preserve">Vu, T.H. and Mousavi, H.S. and Monga, V. and Rao, G. and Rao, U.K.A.</t>
  </si>
  <si>
    <t xml:space="preserve">Histopathological Image Classification Using Discriminative Feature-Oriented Dictionary Learning</t>
  </si>
  <si>
    <t xml:space="preserve">Vang, Y.S. and Xie, X.</t>
  </si>
  <si>
    <t xml:space="preserve">Bioinformatics (Oxford, England)</t>
  </si>
  <si>
    <t xml:space="preserve">HLA class I binding prediction via convolutional neural networks</t>
  </si>
  <si>
    <t xml:space="preserve">Evangelos PournarasSrivatsan YadhunathanAda Diaconescu</t>
  </si>
  <si>
    <t xml:space="preserve">Holarchic structures for decentralized deep learning: a performance analysis</t>
  </si>
  <si>
    <t xml:space="preserve">S. Xie; Z. Tu</t>
  </si>
  <si>
    <t xml:space="preserve">Holistically-Nested Edge Detection</t>
  </si>
  <si>
    <t xml:space="preserve">A. Cenedese; G. A. Susto; G. Belgioioso; G. I. Cirillo; F. Fraccaroli</t>
  </si>
  <si>
    <t xml:space="preserve">Home Automation Oriented Gesture Classification From Inertial Measurements</t>
  </si>
  <si>
    <t xml:space="preserve">J. He; X. Wu; Y. Jiang; Q. Peng; R. Jain</t>
  </si>
  <si>
    <t xml:space="preserve">Hookworm Detection in Wireless Capsule Endoscopy Images With Deep Learning</t>
  </si>
  <si>
    <t xml:space="preserve">B. Li; W. Xiong; O. Wu; W. Hu; S. Maybank; S. Yan</t>
  </si>
  <si>
    <t xml:space="preserve">Horror Image Recognition Based on Context-Aware Multi-Instance Learning</t>
  </si>
  <si>
    <t xml:space="preserve">Liu, Q. and Chen, P. and Wang, B. and Zhang, J. and Li, J.</t>
  </si>
  <si>
    <t xml:space="preserve">Hot spot prediction in protein-protein interactions by an ensemble system</t>
  </si>
  <si>
    <t xml:space="preserve">Shouhei HanaokaYukihiro NomuraMitsutaka NemotoSoichiro MikiTakeharu YoshikawaNaoto HayashiKuni OhtomoYoshitaka MasutaniAkinobu Shimizu</t>
  </si>
  <si>
    <t xml:space="preserve">HoTPiG: A Novel Geometrical Feature for Vessel Morphometry and Its Application to Cerebral Aneurysm Detection</t>
  </si>
  <si>
    <t xml:space="preserve">Kleiminger, Wilhelm and Beckel, Christian and Santini, Silvia</t>
  </si>
  <si>
    <t xml:space="preserve">Proceedings of the 2015 ACM International Joint Conference on Pervasive and Ubiquitous Computing</t>
  </si>
  <si>
    <t xml:space="preserve">Household occupancy monitoring using electricity meters</t>
  </si>
  <si>
    <t xml:space="preserve">Kuhlman, C. and Ramamurthy, K. N. and Sattigeri, P. and Lozano, A. C. and Cao, L. and Reddy, C. and Mojsilovi, A. and #263 and Varshney, K. R.</t>
  </si>
  <si>
    <t xml:space="preserve">IBM J. Res. Dev.</t>
  </si>
  <si>
    <t xml:space="preserve">How to foster innovation: a data-driven approach to measuring economic competitiveness</t>
  </si>
  <si>
    <t xml:space="preserve">Liu, Yu-Jie and Gao, Yong-Biao and Bian, Ling-Yan and Wang, Wen-Ya and Li, Zong-Min</t>
  </si>
  <si>
    <t xml:space="preserve">JOURNAL OF COMPUTER SCIENCE AND TECHNOLOGY</t>
  </si>
  <si>
    <t xml:space="preserve">How to Wear Beautifully? Clothing Pair Recommendation</t>
  </si>
  <si>
    <t xml:space="preserve">T. Maekawa; N. Yamashita; Y. Sakurai</t>
  </si>
  <si>
    <t xml:space="preserve">How Well Can a Userâ€™s Location Privacy Preferences be Determined Without Using GPS Location Data?</t>
  </si>
  <si>
    <t xml:space="preserve">Wen, M. and Wu, R. and Cheung, S.</t>
  </si>
  <si>
    <t xml:space="preserve">How Well Do Change Sequences Predict Defects? Sequence Learning from Software Changes</t>
  </si>
  <si>
    <t xml:space="preserve">Itano, F. and Pires, R. and de Abreu de Sousa, M.A. and Del-Moral-Hernandez, E.</t>
  </si>
  <si>
    <t xml:space="preserve">Human actions recognition in video scenes from multiple camera viewpoints</t>
  </si>
  <si>
    <t xml:space="preserve">Y. Lin; J. Le Kernec; S. Yang; F. Fioranelli; O. Romain; Z. Zhao</t>
  </si>
  <si>
    <t xml:space="preserve">Human Activity Classification With Radar: Optimization and Noise Robustness With Iterative Convolutional Neural Networks Followed With Random Forests</t>
  </si>
  <si>
    <t xml:space="preserve">S. Abdelhedi; A. Wali; A. M. Alimi</t>
  </si>
  <si>
    <t xml:space="preserve">Human activity recognition based on mid-level representations in video surveillance applications</t>
  </si>
  <si>
    <t xml:space="preserve">Antonio BevilacquaKyle MacDonaldAamina RangarejVenessa WidjayaBrian CaulfieldTahar Kechadi</t>
  </si>
  <si>
    <t xml:space="preserve">Human Activity Recognition with Convolutional Neural Networks</t>
  </si>
  <si>
    <t xml:space="preserve">Chen, F. and Neill, D.B.</t>
  </si>
  <si>
    <t xml:space="preserve">Big Data</t>
  </si>
  <si>
    <t xml:space="preserve">Human Rights Event Detection from Heterogeneous Social Media Graphs</t>
  </si>
  <si>
    <t xml:space="preserve">Ebadi, Toktam and Kukenys, Ignas and Browne, Will N. and Zhang, Mengjie</t>
  </si>
  <si>
    <t xml:space="preserve">Evol. Comput.</t>
  </si>
  <si>
    <t xml:space="preserve">Human-interpretable feature pattern classification system using learning classifier systems</t>
  </si>
  <si>
    <t xml:space="preserve">Sheet, D. and Karamalis, A. and Eslami, A. and NoÃ«l, P. and Virmani, R. and Nakano, M. and Chatterjee, J. and Ray, A.K. and Laine, A.F. and Carlier, S.G. and Navab, N. and Katouzian, A.</t>
  </si>
  <si>
    <t xml:space="preserve">Hunting for necrosis in the shadows of intravascular ultrasound</t>
  </si>
  <si>
    <t xml:space="preserve">Ghahramani, Ali and Karvigh, Simin Ahmadi and Becerik-Gerber, Burcin</t>
  </si>
  <si>
    <t xml:space="preserve">HVAC system energy optimization using an adaptive hybrid metaheuristic</t>
  </si>
  <si>
    <t xml:space="preserve">Silva, Lincoln F. and Santos, Alair Augusto S.M.D. and Bravo, Renato S. and Silva, Arist\.{o}fanes C. and Muchaluat-Saade, D{\.e}bora C. and Conci, Aura</t>
  </si>
  <si>
    <t xml:space="preserve">Hybrid Analysis for Indicating Patients with Breast Cancer Using Temperature Time Series</t>
  </si>
  <si>
    <t xml:space="preserve">Osmani, A. and Hamidi, M.</t>
  </si>
  <si>
    <t xml:space="preserve">UbiComp/ISWC 2018 - Adjunct Proceedings of the 2018 ACM International Joint Conference on Pervasive and Ubiquitous Computing and Proceedings of the 2018 ACM International Symposium on Wearable Computers</t>
  </si>
  <si>
    <t xml:space="preserve">Hybrid and convolutional neural networks for locomotion recognition</t>
  </si>
  <si>
    <t xml:space="preserve">Hoang, Nhat-Duc and Pham, Anh-Duc</t>
  </si>
  <si>
    <t xml:space="preserve">Hybrid Artificial Intelligence Approach Based on Metaheuristic and Machine Learning for Slope Stability Assessment</t>
  </si>
  <si>
    <t xml:space="preserve">Cubeddu, A. and Rauh, C. and Delgado, A.</t>
  </si>
  <si>
    <t xml:space="preserve">Innovative Food Science &amp; Emerging Technologies</t>
  </si>
  <si>
    <t xml:space="preserve">Hybrid artificial neural network for prediction and control of process variables in food extrusion</t>
  </si>
  <si>
    <t xml:space="preserve">Watanabe, S. and Hori, T. and Kim, S. and Hershey, J.R. and Hayashi, T.</t>
  </si>
  <si>
    <t xml:space="preserve">Hybrid CTC/Attention Architecture for End-to-End Speech Recognition</t>
  </si>
  <si>
    <t xml:space="preserve">Peres, A.A. and Vieira, S.M. and Pinto, J.R.C.</t>
  </si>
  <si>
    <t xml:space="preserve">Hybrid neural models for automatic handwritten digits recognition</t>
  </si>
  <si>
    <t xml:space="preserve">Remolona, Miguel Francisco M. and Conway, Matthew F. and Balasubramanian, Sriram and Fan, Linxi and Feng, Ziyan and Gu, Tianhao and Kim, Hyungtae and Nirantar, Prasad M. and Panda, Sarah and Ranabothu, Nithin R. and Rastogi, Neha and Venkatasubramanian, Venkat</t>
  </si>
  <si>
    <t xml:space="preserve">Computers &amp; Chemical Engineering</t>
  </si>
  <si>
    <t xml:space="preserve">Hybrid ontology-learning materials engineering system for pharmaceutical products: Multi-label entity recognition and concept detection</t>
  </si>
  <si>
    <t xml:space="preserve">Liu, F. and Qin, H. and Yang, X. and Yu, Y.</t>
  </si>
  <si>
    <t xml:space="preserve">Hybrid particle swarm optimization and semi-supervised extreme learning machine for cellular network localization</t>
  </si>
  <si>
    <t xml:space="preserve">N. Ahmadi; G. Akbarizadeh</t>
  </si>
  <si>
    <t xml:space="preserve">Hybrid robust iris recognition approach using iris image pre-processing, two-dimensional gabor features and multi-layer perceptron neural network/PSO</t>
  </si>
  <si>
    <t xml:space="preserve">Sabbah, T. and Ayyash, M. and Ashraf, M.</t>
  </si>
  <si>
    <t xml:space="preserve">Hybrid support vector machine based feature selection method for text classification</t>
  </si>
  <si>
    <t xml:space="preserve">D. Cheng; Y. Shi; T. Lin; B. Gwee; K. Toh</t>
  </si>
  <si>
    <t xml:space="preserve">IEEE Transactions on Circuits and Systems II: Express Briefs</t>
  </si>
  <si>
    <t xml:space="preserve">Hybrid&lt;inline-formula&gt;&lt;tex-math notation="LaTeX"&gt;${K}$&lt;/tex-math&gt;&lt;/inline-formula&gt;-Means Clustering and Support Vector Machine Method for via and Metal Line Detections in Delayered IC Images</t>
  </si>
  <si>
    <t xml:space="preserve">Daniel LĂ³pez-SĂ¡nchezJorge Revuelta HerreroAngĂ©lica GonzĂ¡lez ArrietaJuan M. Corchado</t>
  </si>
  <si>
    <t xml:space="preserve">Hybridizing metric learning and case-based reasoning for adaptable clickbait detection</t>
  </si>
  <si>
    <t xml:space="preserve">Kleyko, D. and Osipov, E. and Papakonstantinou, N. and Vyatkin, V.</t>
  </si>
  <si>
    <t xml:space="preserve">Hyperdimensional computing in industrial systems: The use-case of distributed fault isolation in a power plant</t>
  </si>
  <si>
    <t xml:space="preserve">Francisco MadrigalCamille MauriceFrĂ©dĂ©ric Lerasle</t>
  </si>
  <si>
    <t xml:space="preserve">Hyper-parameter optimization tools comparison for multiple object tracking applications</t>
  </si>
  <si>
    <t xml:space="preserve">Probst, P. and Wright, M.N. and Boulesteix, A.-L.</t>
  </si>
  <si>
    <t xml:space="preserve">Hyperparameters and tuning strategies for random forest</t>
  </si>
  <si>
    <t xml:space="preserve">Elad TsurMark LastVictor F. GarciaRaphael UdassinMoti KleinEvgeni Brotfain</t>
  </si>
  <si>
    <t xml:space="preserve">Hypotensive Episode Prediction in ICUs via Observation Window Splitting</t>
  </si>
  <si>
    <t xml:space="preserve">Rahman, Md Lutfor and Neupane, Ajaya and Song, Chengyu</t>
  </si>
  <si>
    <t xml:space="preserve">IAC: On the Feasibility of Utilizing Neural Signals for Access Control</t>
  </si>
  <si>
    <t xml:space="preserve">X. Ren; F. P. Torres; R. D. Blanton; V. G. Tavares</t>
  </si>
  <si>
    <t xml:space="preserve">IC Protection Against JTAG-Based Attacks</t>
  </si>
  <si>
    <t xml:space="preserve">Peersman, Claudia and Schulze, Christian and Rashid, Awais and Brennan, Margaret and Fischer, Carl</t>
  </si>
  <si>
    <t xml:space="preserve">Digit. Investig.</t>
  </si>
  <si>
    <t xml:space="preserve">iCOP: Automatically Identifying New Child Abuse Media in P2P Networks</t>
  </si>
  <si>
    <t xml:space="preserve">Serrano, J.I. and Lambrecht, S. and del Castillo, M.D. and Romero, J.P. and Benito-LeÃ³n, J. and Rocon, E.</t>
  </si>
  <si>
    <t xml:space="preserve">Identification of activities of daily living in tremorous patients using inertial sensors</t>
  </si>
  <si>
    <t xml:space="preserve">Szyma, Julian and #324 and ski and Rzeniewicz, Jacek</t>
  </si>
  <si>
    <t xml:space="preserve">Identification of category associations using a multilabel classifier</t>
  </si>
  <si>
    <t xml:space="preserve">Ventola, G.M. and Noviello, T.M. and D.Aniello, S. and Spagnuolo, A. and Ceccarelli, M. and Cerulo, L.</t>
  </si>
  <si>
    <t xml:space="preserve">BMC bioinformatics</t>
  </si>
  <si>
    <t xml:space="preserve">Identification of long non-coding transcripts with feature selection: a comparative study</t>
  </si>
  <si>
    <t xml:space="preserve">Naeem, H. and Guo, B. and Naeem, M.R. and Ullah, F. and Aldabbas, H. and Javed, M.S.</t>
  </si>
  <si>
    <t xml:space="preserve">Identification of malicious code variants based on image visualization</t>
  </si>
  <si>
    <t xml:space="preserve">M. MuÃ±oz-Organero; C. Littlewood; J. Parker; L. Powell; C. Grindell; S. Mawson</t>
  </si>
  <si>
    <t xml:space="preserve">Identification of Walking Strategies of People With Osteoarthritis of the Knee Using Insole Pressure Sensors</t>
  </si>
  <si>
    <t xml:space="preserve">Y. Cui; S. Zhao; H. Wang; L. Xie; Y. Chen; J. Han; L. Guo; F. Zhou; T. Liu</t>
  </si>
  <si>
    <t xml:space="preserve">Identifying Brain Networks at Multiple Time Scales via Deep Recurrent Neural Network</t>
  </si>
  <si>
    <t xml:space="preserve">Ao, Yile and Li, Hongqi and Zhu, Liping and Ali, Sikandar and Yang, Zhongguo</t>
  </si>
  <si>
    <t xml:space="preserve">Identifying channel sand-body from multiple seismic attributes with an improved random forest algorithm</t>
  </si>
  <si>
    <t xml:space="preserve">S. Rosenblum; G. Dror</t>
  </si>
  <si>
    <t xml:space="preserve">Identifying Developmental Dysgraphia Characteristics Utilizing Handwriting Classification Methods</t>
  </si>
  <si>
    <t xml:space="preserve">Rago, A. and Marcos, C. and Diaz-Pace, J.A.</t>
  </si>
  <si>
    <t xml:space="preserve">Software and Systems Modeling</t>
  </si>
  <si>
    <t xml:space="preserve">Identifying duplicate functionality in textual use cases by aligning semantic actions</t>
  </si>
  <si>
    <t xml:space="preserve">Gosztolya, G. and Vincze, V. and TÃ³th, L. and PÃ¡kÃ¡ski, M. and KÃ¡lmÃ¡n, J. and Hoffmann, I.</t>
  </si>
  <si>
    <t xml:space="preserve">Identifying Mild Cognitive Impairment and mild Alzheimer.s disease based on spontaneous speech using ASR and linguistic features</t>
  </si>
  <si>
    <t xml:space="preserve">Khazaee, Ali and Ebrahimzadeh, Ata and Babajani-Feremi, Abbas</t>
  </si>
  <si>
    <t xml:space="preserve">Clinical Neurophysiology</t>
  </si>
  <si>
    <t xml:space="preserve">Identifying patients with Alzheimerâ€™s disease using resting-state fMRI and graph theory</t>
  </si>
  <si>
    <t xml:space="preserve">Vanh Khuyen NguyenWei Emma ZhangQuan Z. Sheng</t>
  </si>
  <si>
    <t xml:space="preserve">Identifying Price Index Classes for Electricity Consumers via Dynamic Gradient Boosting</t>
  </si>
  <si>
    <t xml:space="preserve">Hassanzadeh, H. and Groza, T. and Hunter, J.</t>
  </si>
  <si>
    <t xml:space="preserve">Identifying scientific artefacts in biomedical literature: The Evidence Based Medicine use case</t>
  </si>
  <si>
    <t xml:space="preserve">Mei, Ning and Grossberg, Michael D. and Ng, Kenneth and Navarro, Karen T. and Ellmore, Timothy M.</t>
  </si>
  <si>
    <t xml:space="preserve">Identifying Sleep Spindles with Multichannel EEG and Classification Optimization</t>
  </si>
  <si>
    <t xml:space="preserve">Jan TrienesKrisztian Balog</t>
  </si>
  <si>
    <t xml:space="preserve">Identifying Unclear Questions in Community Question Answering Websites</t>
  </si>
  <si>
    <t xml:space="preserve">Ali, M.A. and Ahsan, Z. and Amin, M. and Latif, S. and Ayyaz, A. and Ayyaz, M.N.</t>
  </si>
  <si>
    <t xml:space="preserve">Public Health</t>
  </si>
  <si>
    <t xml:space="preserve">ID-Viewer: a visual analytics architecture for infectious diseases surveillance and response management in Pakistan</t>
  </si>
  <si>
    <t xml:space="preserve">Oztel, I. and Yolcu, G. and Oz, C. and Kazan, S. and Bunyak, F.</t>
  </si>
  <si>
    <t xml:space="preserve">Journal of Electronic Imaging</t>
  </si>
  <si>
    <t xml:space="preserve">IFER: Facial expression recognition using automatically selected geometric eye and eyebrow features</t>
  </si>
  <si>
    <t xml:space="preserve">Basith, S. and Manavalan, B. and Shin, T.H. and Lee, G.</t>
  </si>
  <si>
    <t xml:space="preserve">iGHBP: Computational identification of growth hormone binding proteins from sequences using extremely randomised tree</t>
  </si>
  <si>
    <t xml:space="preserve">Y. Xu; Y. Yang; J. Ding; C. Li</t>
  </si>
  <si>
    <t xml:space="preserve">iGlu-Lys: A Predictor for Lysine Glutarylation Through Amino Acid Pair Order Features</t>
  </si>
  <si>
    <t xml:space="preserve">Balomenos, A.D. and Tsakanikas, P. and Aspridou, Z. and Tampakaki, A.P. and Koutsoumanis, K.P. and Manolakos, E.S.</t>
  </si>
  <si>
    <t xml:space="preserve">Image analysis driven single-cell analytics for systems microbiology</t>
  </si>
  <si>
    <t xml:space="preserve">A. Manno-Kovacs; E. Giusti; F. Berizzi; L. KovÃ¡cs</t>
  </si>
  <si>
    <t xml:space="preserve">Image Based Robust Target Classification for Passive ISAR</t>
  </si>
  <si>
    <t xml:space="preserve">Piat, Sebastien and Usher, Nairi and Severini, Simone and Herbster, Mark and Mansi, Tommaso and Mountney, Peter</t>
  </si>
  <si>
    <t xml:space="preserve">INTERNATIONAL JOURNAL OF QUANTUM INFORMATION</t>
  </si>
  <si>
    <t xml:space="preserve">Image classification with quantum pre-training and auto-encoders</t>
  </si>
  <si>
    <t xml:space="preserve">Chowdhury, A. and Kautz, E. and Yener, B. and Lewis, D.</t>
  </si>
  <si>
    <t xml:space="preserve">Image driven machine learning methods for microstructure recognition</t>
  </si>
  <si>
    <t xml:space="preserve">Saber ZerdoumiAznul Qalid Md SabriAmirrudin KamsinIbrahim Abaker Targio HashemAbdullah GaniSaqib HakakMohammed Ali Al-garadiVictor Chang</t>
  </si>
  <si>
    <t xml:space="preserve">Image pattern recognition in big data: taxonomy and open challenges: survey</t>
  </si>
  <si>
    <t xml:space="preserve">Alfaro-Almagro, Fidel and Jenkinson, Mark and Bangerter, Neal K. and Andersson, Jesper L.R. and Griffanti, Ludovica and Douaud, GwenaÃ«lle and Sotiropoulos, Stamatios N. and Jbabdi, Saad and Hernandez-Fernandez, Moises and Vallee, Emmanuel and Vidaurre, Diego and Webster, Matthew and McCarthy, Paul and Rorden, Christopher and Daducci, Alessandro and Alexander, Daniel C. and Zhang, Hui and Dragonu, Iulius and Matthews, Paul M. and Miller, Karla L. and Smith, Stephen M.</t>
  </si>
  <si>
    <t xml:space="preserve">Image processing and Quality Control for the first 10,000 brain imaging datasets from UK Biobank</t>
  </si>
  <si>
    <t xml:space="preserve">Singh, A. and Dutta, M.K. and ParthaSarathi, M. and Uher, V. and Burget, R.</t>
  </si>
  <si>
    <t xml:space="preserve">Image processing based automatic diagnosis of glaucoma using wavelet features of segmented optic disc from fundus image</t>
  </si>
  <si>
    <t xml:space="preserve">Hoang, N.-D.</t>
  </si>
  <si>
    <t xml:space="preserve">Image processing based automatic recognition of asphalt pavement patch using a metaheuristic optimized machine learning approach</t>
  </si>
  <si>
    <t xml:space="preserve">Hoang, Nhat-Duc and Nguyen, Quoc-Lam and Bui, Dieu Tien</t>
  </si>
  <si>
    <t xml:space="preserve">Image Processing-Based Classification of Asphalt Pavement Cracks Using Support Vector Machine Optimized by Artificial Bee Colony</t>
  </si>
  <si>
    <t xml:space="preserve">H. Chen; Y. Cui; R. Qiu; P. Chen; W. Liu; K. Liu</t>
  </si>
  <si>
    <t xml:space="preserve">Image-Alignment Based Matching for Irregular Contour Defects Detection</t>
  </si>
  <si>
    <t xml:space="preserve">Boubenna, H. and Lee, D.</t>
  </si>
  <si>
    <t xml:space="preserve">Biologically Inspired Cognitive Architectures</t>
  </si>
  <si>
    <t xml:space="preserve">Image-based emotion recognition using evolutionary algorithms</t>
  </si>
  <si>
    <t xml:space="preserve">Yang, L. and Muresan, R. and Al-Dweik, A. and Hadjileontiadis, L.</t>
  </si>
  <si>
    <t xml:space="preserve">Image-Based Visibility Estimation Algorithm for Intelligent Transportation Systems</t>
  </si>
  <si>
    <t xml:space="preserve">C. Liao; W. Wang; K. Sakurada; N. Kawaguchi</t>
  </si>
  <si>
    <t xml:space="preserve">Image-Matching Based Identification of Store Signage Using Web-Crawled Information</t>
  </si>
  <si>
    <t xml:space="preserve">Vamvakas, A. and Williams, S.C. and Theodorou, K. and Kapsalaki, E. and Fountas, K. and Kappas, C. and Vassiou, K. and Tsougos, I.</t>
  </si>
  <si>
    <t xml:space="preserve">Physica Medica</t>
  </si>
  <si>
    <t xml:space="preserve">Imaging biomarker analysis of advanced multiparametric MRI for glioma grading</t>
  </si>
  <si>
    <t xml:space="preserve">H. Dai</t>
  </si>
  <si>
    <t xml:space="preserve">Imbalanced Protein Data Classification Using Ensemble FTM-SVM</t>
  </si>
  <si>
    <t xml:space="preserve">R. G. Kim; W. Choi; Z. Chen; J. R. Doppa; P. P. Pande; D. Marculescu; R. Marculescu</t>
  </si>
  <si>
    <t xml:space="preserve">Imitation Learning for Dynamic VFI Control in Large-Scale Manycore Systems</t>
  </si>
  <si>
    <t xml:space="preserve">Rao, S.K. and Prasad, R.</t>
  </si>
  <si>
    <t xml:space="preserve">Impact of 5G Technologies on Industry 4.0</t>
  </si>
  <si>
    <t xml:space="preserve">Sarab AlmuhaidebMohamed El Bachir Menai</t>
  </si>
  <si>
    <t xml:space="preserve">Impact of preprocessing on medical data classification</t>
  </si>
  <si>
    <t xml:space="preserve">Xu, H. and Zhao, Y. and Barbic, J.</t>
  </si>
  <si>
    <t xml:space="preserve">Implicit multibody penalty-baseddistributed contact</t>
  </si>
  <si>
    <t xml:space="preserve">Jackowski, K. and Krawczyk, B. and WoÅºniak, M.</t>
  </si>
  <si>
    <t xml:space="preserve">Improved adaptive splitting and selection: The hybrid training method of a classifier based on a feature space partitioning</t>
  </si>
  <si>
    <t xml:space="preserve">Panigrahy, P.S. and Chattopadhyay, P.</t>
  </si>
  <si>
    <t xml:space="preserve">Improved classification by non iterative and ensemble classifiers in motor fault diagnosis</t>
  </si>
  <si>
    <t xml:space="preserve">Mekhmoukh, A. and Mokrani, K.</t>
  </si>
  <si>
    <t xml:space="preserve">Improved Fuzzy C-Means based Particle Swarm Optimization (PSO) initialization and outlier rejection with level set methods for MR brain image segmentation</t>
  </si>
  <si>
    <t xml:space="preserve">Md Zahangir AlomMahmudul HasanChris YakopcicTarek M. TahaVijayan K. Asari</t>
  </si>
  <si>
    <t xml:space="preserve">Improved inception-residual convolutional neural network for object recognition</t>
  </si>
  <si>
    <t xml:space="preserve">Nitin SaxenaK. K. Mishra</t>
  </si>
  <si>
    <t xml:space="preserve">Improved multi-objective particle swarm optimization algorithm for optimizing watermark strength in color image watermarking</t>
  </si>
  <si>
    <t xml:space="preserve">Ansari, A.H. and Cherian, P.J. and Dereymaeker, A. and Matic, V. and Jansen, K. and Wispelaere, L. De and Dielman, C. and Vervisch, J. and Swarte, R.M. and Govaert, P. and Naulaers, G. and Vos, M. De and Huffel, S. Van</t>
  </si>
  <si>
    <t xml:space="preserve">Improved multi-stage neonatal seizure detection using a heuristic classifier and a data-driven post-processor</t>
  </si>
  <si>
    <t xml:space="preserve">Othman, M. and Kasabov, N. and Tu, E. and Feigin, V. and Krishnamurthi, R. and Hou, Z. and Chen, Y. and Hu, J.</t>
  </si>
  <si>
    <t xml:space="preserve">Improved predictive personalized modelling with the use of Spiking Neural Network system and a case study on stroke occurrences data</t>
  </si>
  <si>
    <t xml:space="preserve">Ouyang, Z. and Niu, J. and Guizani, M.</t>
  </si>
  <si>
    <t xml:space="preserve">Improved Vehicle Steering Pattern Recognition by Using Selected Sensor Data</t>
  </si>
  <si>
    <t xml:space="preserve">Flores, Hector and Meneses, Cesar and Villalobos, J. Rene and Sanchez, Octavio</t>
  </si>
  <si>
    <t xml:space="preserve">Improvement of feedlot operations through statistical learning and business analytics tools</t>
  </si>
  <si>
    <t xml:space="preserve">Jerzy Proficz</t>
  </si>
  <si>
    <t xml:space="preserve">Improving all-reduce collective operations for imbalanced process arrival patterns</t>
  </si>
  <si>
    <t xml:space="preserve">Hashem, M. and Bashandy, A. and Shaheen, S.</t>
  </si>
  <si>
    <t xml:space="preserve">Turkish Journal of Electrical Engineering and Computer Sciences</t>
  </si>
  <si>
    <t xml:space="preserve">Improving anomaly detection in BGP time-series data by new guide features and moderated feature selection algorithm</t>
  </si>
  <si>
    <t xml:space="preserve">Kaspar RiesenAndreas FischerHorst Bunke</t>
  </si>
  <si>
    <t xml:space="preserve">Improving Approximate Graph Edit Distance Using Genetic Algorithms</t>
  </si>
  <si>
    <t xml:space="preserve">Kevin BascolRĂ©mi EmonetElisa FromontRaluca Debusschere</t>
  </si>
  <si>
    <t xml:space="preserve">Advances in Intelligent Data Analysis XVI</t>
  </si>
  <si>
    <t xml:space="preserve">Improving Chairlift Security with Deep Learning</t>
  </si>
  <si>
    <t xml:space="preserve">Peng, Y. and Wei, C.-H. and Lu, Z.</t>
  </si>
  <si>
    <t xml:space="preserve">Improving chemical disease relation extraction with rich features and weakly labeled data</t>
  </si>
  <si>
    <t xml:space="preserve">Pippa, E. and Zacharaki, E.I. and Mporas, I. and Tsirka, V. and Richardson, M.P. and Koutroumanidis, M. and Megalooikonomou, V.</t>
  </si>
  <si>
    <t xml:space="preserve">Improving classification of epileptic and non-epileptic EEG events by feature selection</t>
  </si>
  <si>
    <t xml:space="preserve">Roth, H.R. and Lu, L. and Liu, J. and Yao, J. and Seff, A. and Cherry, K. and Kim, L. and Summers, R.M.</t>
  </si>
  <si>
    <t xml:space="preserve">Improving Computer-Aided Detection Using Convolutional Neural Networks and Random View Aggregation</t>
  </si>
  <si>
    <t xml:space="preserve">Y. Xue; X. Li; R. D. Blanton</t>
  </si>
  <si>
    <t xml:space="preserve">Improving Diagnostic Resolution of Failing ICs Through Learning</t>
  </si>
  <si>
    <t xml:space="preserve">Master, L.</t>
  </si>
  <si>
    <t xml:space="preserve">Improving document ranking with genetic and optimization algorithms</t>
  </si>
  <si>
    <t xml:space="preserve">Tran, D.T. and Iosifidis, A. and Gabbouj, M.</t>
  </si>
  <si>
    <t xml:space="preserve">Improving efficiency in convolutional neural networks with multilinear filters</t>
  </si>
  <si>
    <t xml:space="preserve">S. Chawathe</t>
  </si>
  <si>
    <t xml:space="preserve">Improving Email Security with Fuzzy Rules</t>
  </si>
  <si>
    <t xml:space="preserve">Ermal TotoBrendan J. FoleyElke A. Rundensteiner</t>
  </si>
  <si>
    <t xml:space="preserve">Improving Emotion Detection with Sub-clip Boosting</t>
  </si>
  <si>
    <t xml:space="preserve">L. ÃÃ±iguez; M. Galar; A. FernÃ¡ndez</t>
  </si>
  <si>
    <t xml:space="preserve">2018 IEEE International Conference on Fuzzy Systems (FUZZ-IEEE)</t>
  </si>
  <si>
    <t xml:space="preserve">Improving Fuzzy Rule Based Classification Systems in Big Data via Support-based Filtering</t>
  </si>
  <si>
    <t xml:space="preserve">P. Zhdanov; A. Khan; A. R. Rivera; A. M. Khattak</t>
  </si>
  <si>
    <t xml:space="preserve">Improving Human Action Recognition through Hierarchical Neural Network Classifiers</t>
  </si>
  <si>
    <t xml:space="preserve">M. Ramanathan; W. Yau; E. K. Teoh</t>
  </si>
  <si>
    <t xml:space="preserve">2016 14th International Conference on Control, Automation, Robotics and Vision (ICARCV)</t>
  </si>
  <si>
    <t xml:space="preserve">Improving human body part detection using deep learning and motion consistency</t>
  </si>
  <si>
    <t xml:space="preserve">Filho, J.B.O.S. and Diniz, P.S.R.</t>
  </si>
  <si>
    <t xml:space="preserve">Improving KPCA Online Extraction by Orthonormalization in the Feature Space</t>
  </si>
  <si>
    <t xml:space="preserve">Hao YangJoey Tianyi ZhouJianfei Cai</t>
  </si>
  <si>
    <t xml:space="preserve">Improving Multi-label Learning with Missing Labels by Structured Semantic Correlations</t>
  </si>
  <si>
    <t xml:space="preserve">Ocampo-Vega, R. and Sanchez-Ante, G. and De Luna, M.A. and Vega, R. and FalcÃ³n-Morales, L.E. and Sossa, H.</t>
  </si>
  <si>
    <t xml:space="preserve">Improving pattern classification of DNA microarray data by using PCA and Logistic Regression</t>
  </si>
  <si>
    <t xml:space="preserve">Xia, S. and de Godoy, D. and Islam, B. and Islam, M. T. and Nirjon, S. and Kinget, P. R. and Jiang, X.</t>
  </si>
  <si>
    <t xml:space="preserve">Improving Pedestrian Safety in Cities using Intelligent Wearable Systems</t>
  </si>
  <si>
    <t xml:space="preserve">Achsas, S. and Nfaoui, E.H.</t>
  </si>
  <si>
    <t xml:space="preserve">Improving relational aggregated search from big data sources using stacked autoencoders</t>
  </si>
  <si>
    <t xml:space="preserve">V. MatiÄ‡; P. J. Cherian; K. Jansen; N. Koolen; G. Naulaers; R. M. Swarte; P. Govaert; S. Van Huffel; M. De Vos</t>
  </si>
  <si>
    <t xml:space="preserve">Improving Reliability of Monitoring Background EEG Dynamics in Asphyxiated Infants</t>
  </si>
  <si>
    <t xml:space="preserve">Iorkyase, E. T. and Tachtatzis, C. and Lazaridis, P. and Upton, D. and Saeed, B. and Glover, I. and Atkinson, R. C.</t>
  </si>
  <si>
    <t xml:space="preserve">Improving RF-based Partial Discharge Localization via Machine Learning Ensemble Method</t>
  </si>
  <si>
    <t xml:space="preserve">Chen, Rudi and Beek, Peter van</t>
  </si>
  <si>
    <t xml:space="preserve">Improving the accuracy and low-light performance of contrast-based autofocus using supervised machine learning</t>
  </si>
  <si>
    <t xml:space="preserve">Ruano-OrdÃ¡s, D. and Yevseyeva, I. and Fernandes, V.B. and MÃ©ndez, J.R. and Emmerich, M.T.M.</t>
  </si>
  <si>
    <t xml:space="preserve">Improving the drug discovery process by using multiple classifier systems</t>
  </si>
  <si>
    <t xml:space="preserve">Abseher, M. and Musliu, N. and Woltran, S.</t>
  </si>
  <si>
    <t xml:space="preserve">Journal of Artificial Intelligence Research</t>
  </si>
  <si>
    <t xml:space="preserve">Improving the efficiency of dynamic programming on tree decompositions via machine learning</t>
  </si>
  <si>
    <t xml:space="preserve">Improving the prediction of material properties of concrete using Kaizen Programming with Simulated Annealing</t>
  </si>
  <si>
    <t xml:space="preserve">Guoliang ZhaoDaniel Alencar da CostaYing Zou</t>
  </si>
  <si>
    <t xml:space="preserve">Improving the pull requests review process using learning-to-rank algorithms</t>
  </si>
  <si>
    <t xml:space="preserve">Joorabchi, A. and Mahdi, A.E.</t>
  </si>
  <si>
    <t xml:space="preserve">Library Hi Tech</t>
  </si>
  <si>
    <t xml:space="preserve">Improving the visibility of library resources via mapping library subject headings to Wikipedia articles</t>
  </si>
  <si>
    <t xml:space="preserve">A. Koesdwiady; R. Soua; F. Karray</t>
  </si>
  <si>
    <t xml:space="preserve">Improving Traffic Flow Prediction With Weather Information in Connected Cars: A Deep Learning Approach</t>
  </si>
  <si>
    <t xml:space="preserve">X. Yang; Z. Liu; H. Qiao</t>
  </si>
  <si>
    <t xml:space="preserve">Incorporating Discrete Constraints Into Random Walk-Based Graph Matching</t>
  </si>
  <si>
    <t xml:space="preserve">Esteves, S. and Silva, J.N. and Carvalho, J.P. and Veiga, L.</t>
  </si>
  <si>
    <t xml:space="preserve">Incremental dataflow execution, resource efficiency and probabilistic guarantees with Fuzzy Boolean nets</t>
  </si>
  <si>
    <t xml:space="preserve">Chang, L. and Weidong, Z. and Tao, Y. and Qiang, P. and Xiaodan, D.</t>
  </si>
  <si>
    <t xml:space="preserve">Incremental Discriminant Analysis in Tensor Space</t>
  </si>
  <si>
    <t xml:space="preserve">Ludovic TrottierBrahim Chaib-draaPhilippe GiguĂ¨re</t>
  </si>
  <si>
    <t xml:space="preserve">Incrementally Built Dictionary Learning for Sparse Representation</t>
  </si>
  <si>
    <t xml:space="preserve">C. Lee; C. Yoon; S. Shin; S. K. Cha</t>
  </si>
  <si>
    <t xml:space="preserve">2018 IEEE 26th International Conference on Network Protocols (ICNP)</t>
  </si>
  <si>
    <t xml:space="preserve">INDAGO: A New Framework For Detecting Malicious SDN Applications</t>
  </si>
  <si>
    <t xml:space="preserve">Zhou, J. and Arshad, S.Z. and Luo, S. and Yu, K. and Berkovsky, S. and Chen, F.</t>
  </si>
  <si>
    <t xml:space="preserve">Indexing cognitive load using blood volume pulse features</t>
  </si>
  <si>
    <t xml:space="preserve">Erus, G. and Zacharaki, E.I. and Davatzikos, C.</t>
  </si>
  <si>
    <t xml:space="preserve">Individualized statistical learning from medical image databases: Application to identification of brain lesions</t>
  </si>
  <si>
    <t xml:space="preserve">Lita, I. and Visan, D.A. and Cioc, I.B. and Mazare, A.G. and Teodorescu, R.M.</t>
  </si>
  <si>
    <t xml:space="preserve">Proceedings of the 8th International Conference on Electronics, Computers and Artificial Intelligence, ECAI 2016</t>
  </si>
  <si>
    <t xml:space="preserve">Indoor environmental parameters monitoring for building automation systems</t>
  </si>
  <si>
    <t xml:space="preserve">A. K. T. R. Kumar; B. SchÃ¤ufele; D. Becker; O. Sawade; I. Radusch</t>
  </si>
  <si>
    <t xml:space="preserve">2016 IEEE 17th International Symposium on A World of Wireless, Mobile and Multimedia Networks (WoWMoM)</t>
  </si>
  <si>
    <t xml:space="preserve">Indoor localization of vehicles using Deep Learning</t>
  </si>
  <si>
    <t xml:space="preserve">Michael GlassAlfio GliozzoOktie HassanzadehNandana MihindukulasooriyaGaetano Rossiello</t>
  </si>
  <si>
    <t xml:space="preserve">Inducing Implicit Relations from Text Using Distantly Supervised Deep Nets</t>
  </si>
  <si>
    <t xml:space="preserve">X. Xu; Q. Hua</t>
  </si>
  <si>
    <t xml:space="preserve">Industrial Big Data Analysis in Smart Factory: Current Status and Research Strategies</t>
  </si>
  <si>
    <t xml:space="preserve">Bloom, Josh</t>
  </si>
  <si>
    <t xml:space="preserve">Proceedings of the 23rd ACM SIGKDD International Conference on Knowledge Discovery and Data Mining</t>
  </si>
  <si>
    <t xml:space="preserve">Industrial Machine Learning</t>
  </si>
  <si>
    <t xml:space="preserve">Schmidt, B. and Borrison, R. and Cohen, A. and Dix, M. and GÃ¤rtler, M. and Hollender, M. and KlÃ¶pper, B. and Maczey, S. and Siddharthan, S.</t>
  </si>
  <si>
    <t xml:space="preserve">Industrial virtual assistants - Challenges and opportunities</t>
  </si>
  <si>
    <t xml:space="preserve">Dounia MuldersCyril de BodtJohannes BjellandAlex PentlandMichel VerleysenYves-Alexandre de Montjoye</t>
  </si>
  <si>
    <t xml:space="preserve">Inference of node attributes from social network assortativity</t>
  </si>
  <si>
    <t xml:space="preserve">Corcoran, Padraig and Jilani, Musfira and Mooney, Peter and Bertolotto, Michela</t>
  </si>
  <si>
    <t xml:space="preserve">23RD ACM SIGSPATIAL INTERNATIONAL CONFERENCE ON ADVANCES IN GEOGRAPHIC INFORMATION SYSTEMS (ACM SIGSPATIAL GIS 2015)</t>
  </si>
  <si>
    <t xml:space="preserve">Inferring Semantics from Geometry - the Case of Street Networks</t>
  </si>
  <si>
    <t xml:space="preserve">Bilal, Muhammad and Khan, Wasiq and Muggleton, Jennifer and Rustighi, Emiliano and Jenks, Hugo and Pennock, Steve R. and Atkins, Phil R. and Cohn, Anthony</t>
  </si>
  <si>
    <t xml:space="preserve">Journal of Applied Geophysics</t>
  </si>
  <si>
    <t xml:space="preserve">Inferring the most probable maps of underground utilities using Bayesian mapping model</t>
  </si>
  <si>
    <t xml:space="preserve">Dabiri, S. and Heaslip, K.</t>
  </si>
  <si>
    <t xml:space="preserve">Inferring transportation modes from GPS trajectories using a convolutional neural network</t>
  </si>
  <si>
    <t xml:space="preserve">Mazzutti, Tiago and Roisenberg, Mauro and Filho, Paulo Jos de Freitas</t>
  </si>
  <si>
    <t xml:space="preserve">INFGMN Incremental Neuro-Fuzzy Gaussian mixture network</t>
  </si>
  <si>
    <t xml:space="preserve">Hajimolahoseini, H. and Hashemi, J. and Gazor, S. and Redfearn, D.</t>
  </si>
  <si>
    <t xml:space="preserve">Inflection point analysis: A machine learning approach for extraction of IEGM active intervals during atrial fibrillation</t>
  </si>
  <si>
    <t xml:space="preserve">Rubino, R. and Lapshinova-Koltunski, E. and Van Genabith, J.</t>
  </si>
  <si>
    <t xml:space="preserve">2016 Conference of the North American Chapter of the Association for Computational Linguistics: Human Language Technologies, NAACL HLT 2016 - Proceedings of the Conference</t>
  </si>
  <si>
    <t xml:space="preserve">Information density and quality estimation features as translationese indicators for human translation classification</t>
  </si>
  <si>
    <t xml:space="preserve">Hassanpour, S. and Langlotz, C.P.</t>
  </si>
  <si>
    <t xml:space="preserve">Information extraction from multi-institutional radiology reports</t>
  </si>
  <si>
    <t xml:space="preserve">F. Ye; Z. Zhang; K. Chakrabarty; X. Gu</t>
  </si>
  <si>
    <t xml:space="preserve">Information-Theoretic Syndrome Evaluation, Statistical Root-Cause Analysis, and Correlation-Based Feature Selection for Guiding Board-Level Fault Diagnosis</t>
  </si>
  <si>
    <t xml:space="preserve">Roine, T. and Jeurissen, B. and Perrone, D. and Aelterman, J. and Philips, W. and Leemans, A. and Sijbers, J.</t>
  </si>
  <si>
    <t xml:space="preserve">Informed constrained spherical deconvolution (iCSD)</t>
  </si>
  <si>
    <t xml:space="preserve">S. Wang; D. Wu</t>
  </si>
  <si>
    <t xml:space="preserve">In-memory fuzzing for binary code similarity analysis</t>
  </si>
  <si>
    <t xml:space="preserve">Pandiyan, V. and Murugan, P. and Tjahjowidodo, T. and Caesarendra, W. and Manyar, O.M. and Then, D.J.H.</t>
  </si>
  <si>
    <t xml:space="preserve">Robotics and Computer-Integrated Manufacturing</t>
  </si>
  <si>
    <t xml:space="preserve">In-process virtual verification of weld seam removal in robotic abrasive belt grinding process using deep learning</t>
  </si>
  <si>
    <t xml:space="preserve">Mahajan, D. and Kim, J.K. and Sacks, J. and Ardalan, A. and Kumar, A. and Esmaeilzadeh, H.</t>
  </si>
  <si>
    <t xml:space="preserve">In-RDBMS hardware acceleration of advanced analytics</t>
  </si>
  <si>
    <t xml:space="preserve">Xi LiuClio AndrisZixuan HuangSohrab Rahimi</t>
  </si>
  <si>
    <t xml:space="preserve">EPJ Data Science</t>
  </si>
  <si>
    <t xml:space="preserve">Inside 50,000 living rooms: an assessment of global residential ornamentation using transfer learning</t>
  </si>
  <si>
    <t xml:space="preserve">Fangfang YuanYanan CaoYanmin ShangYanbing LiuJianlong TanBinxing Fang</t>
  </si>
  <si>
    <t xml:space="preserve">Insider Threat Detection with Deep Neural Network</t>
  </si>
  <si>
    <t xml:space="preserve">Song, M. and Zhong, K. and Zhang, J. and Hu, Y. and Liu, D. and Zhang, W. and Wang, J. and Li, T.</t>
  </si>
  <si>
    <t xml:space="preserve">Proceedings - International Symposium on High-Performance Computer Architecture</t>
  </si>
  <si>
    <t xml:space="preserve">In-Situ AI: Towards Autonomous and Incremental Deep Learning for IoT Systems</t>
  </si>
  <si>
    <t xml:space="preserve">Munoz, Mario A. and Villanova, Laura and Baatar, Davaatseren and Smith-Miles, Kate</t>
  </si>
  <si>
    <t xml:space="preserve">MACHINE LEARNING</t>
  </si>
  <si>
    <t xml:space="preserve">Instance spaces for machine learning classification</t>
  </si>
  <si>
    <t xml:space="preserve">Saidi, M. and Bechar, M.E.A. and Settouti, N. and Chikh, M.A.</t>
  </si>
  <si>
    <t xml:space="preserve">Journal of Experimental and Theoretical Artificial Intelligence</t>
  </si>
  <si>
    <t xml:space="preserve">Instances selection algorithm by ensemble margin</t>
  </si>
  <si>
    <t xml:space="preserve">Chen, K. and Dou, Y. and Lv, Q. and Liang, Z.</t>
  </si>
  <si>
    <t xml:space="preserve">Instance-specific algorithm selection via multi-output learning</t>
  </si>
  <si>
    <t xml:space="preserve">Tuma, M. and R?ürbech, V. and Prior, M. K. and Igel, C.</t>
  </si>
  <si>
    <t xml:space="preserve">Integrated Optimization of Long-Range Underwater Signal Detection, Feature Extraction, and Classification for Nuclear Treaty Monitoring</t>
  </si>
  <si>
    <t xml:space="preserve">D. Zhang; L. Zou; X. Zhou; F. He</t>
  </si>
  <si>
    <t xml:space="preserve">Integrating Feature Selection and Feature Extraction Methods With Deep Learning to Predict Clinical Outcome of Breast Cancer</t>
  </si>
  <si>
    <t xml:space="preserve">Chang, Ni-Bin and Bai, Kaixu and Chen, Chi-Farn</t>
  </si>
  <si>
    <t xml:space="preserve">Journal of Environmental Management</t>
  </si>
  <si>
    <t xml:space="preserve">Integrating multisensor satellite data merging and image reconstruction in support of machine learning for better water quality management</t>
  </si>
  <si>
    <t xml:space="preserve">Yu, L. and Chen, H. and Dou, Q. and Qin, J. and Heng, P.A.</t>
  </si>
  <si>
    <t xml:space="preserve">Integrating Online and Offline Three-Dimensional Deep Learning for Automated Polyp Detection in Colonoscopy Videos</t>
  </si>
  <si>
    <t xml:space="preserve">Singh, B.K. and Verma, K. and Panigrahi, L. and Thoke, A.S.</t>
  </si>
  <si>
    <t xml:space="preserve">Integrating radiologist feedback with computer aided diagnostic systems for breast cancer risk prediction in ultrasonic images: An experimental investigation in machine learning paradigm</t>
  </si>
  <si>
    <t xml:space="preserve">Li, N. and Matsuda, N. and Cohen, W.W. and Koedinger, K.R.</t>
  </si>
  <si>
    <t xml:space="preserve">Integrating representation learning and skill learning in a human-like intelligent agent</t>
  </si>
  <si>
    <t xml:space="preserve">Z. Zhang; T. Si; S. Liu</t>
  </si>
  <si>
    <t xml:space="preserve">Integration Convolutional Neural Network for Person Re-Identification in Camera Networks</t>
  </si>
  <si>
    <t xml:space="preserve">Shafizadeh-Moghadam, Hossein and Tayyebi, Amin and Ahmadlou, Mohammad and Delavar, Mahmoud Reza and Hasanlou, Mahdi</t>
  </si>
  <si>
    <t xml:space="preserve">COMPUTERS ENVIRONMENT AND URBAN SYSTEMS</t>
  </si>
  <si>
    <t xml:space="preserve">Integration of genetic algorithm and multiple kernel support vector regression for modeling urban growth</t>
  </si>
  <si>
    <t xml:space="preserve">Moradi, P. and Rostami, M.</t>
  </si>
  <si>
    <t xml:space="preserve">Integration of graph clustering with ant colony optimization for feature selection</t>
  </si>
  <si>
    <t xml:space="preserve">L. Yuan; L. Guo; C. Yuan; Y. Zhang; K. Han; A. Nandi; B. Honig; D. Huang</t>
  </si>
  <si>
    <t xml:space="preserve">Integration of Multi-omics Data for Gene Regulatory Network Inference and Application to Breast Cancer</t>
  </si>
  <si>
    <t xml:space="preserve">D. De Gregorio; R. Zanella; G. Palli; S. Pirozzi; C. Melchiorri</t>
  </si>
  <si>
    <t xml:space="preserve">Integration of Robotic Vision and Tactile Sensing for Wire-Terminal Insertion Tasks</t>
  </si>
  <si>
    <t xml:space="preserve">Coulter, Rory and Pan, Lei</t>
  </si>
  <si>
    <t xml:space="preserve">COMPUTERS \&amp; SECURITY</t>
  </si>
  <si>
    <t xml:space="preserve">Intelligent agents defending for an IoT world: A review</t>
  </si>
  <si>
    <t xml:space="preserve">J. Sun; C. Yan; J. Wen</t>
  </si>
  <si>
    <t xml:space="preserve">Intelligent Bearing Fault Diagnosis Method Combining Compressed Data Acquisition and Deep Learning</t>
  </si>
  <si>
    <t xml:space="preserve">Jonathan P. LeidigEdward A. Fox</t>
  </si>
  <si>
    <t xml:space="preserve">Intelligent digital libraries and tailored services</t>
  </si>
  <si>
    <t xml:space="preserve">Simani, S. and Castaldi, P.</t>
  </si>
  <si>
    <t xml:space="preserve">Intelligent fault diagnosis techniques applied to an offshore wind turbine system</t>
  </si>
  <si>
    <t xml:space="preserve">Jakub KoperwasÅukasz SkoniecznyMarek KozÅ‚owskiPiotr AndruszkiewiczHenryk RybiÅ„skiWacÅ‚aw Struk</t>
  </si>
  <si>
    <t xml:space="preserve">Intelligent information processing for building university knowledge base</t>
  </si>
  <si>
    <t xml:space="preserve">Do, Hyo Jin</t>
  </si>
  <si>
    <t xml:space="preserve">Intelligent Interface for Seeing the World Through Different Lenses</t>
  </si>
  <si>
    <t xml:space="preserve">GÃ¼nther, J. and Pilarski, P.M. and Helfrich, G. and Shen, H. and Diepold, K.</t>
  </si>
  <si>
    <t xml:space="preserve">Mechatronics</t>
  </si>
  <si>
    <t xml:space="preserve">Intelligent laser welding through representation, prediction, and control learning: An architecture with deep neural networks and reinforcement learning</t>
  </si>
  <si>
    <t xml:space="preserve">H. Li; J. Liu; X. Zhou</t>
  </si>
  <si>
    <t xml:space="preserve">Intelligent Map Reader: A Framework for Topographic Map Understanding With Deep Learning and Gazetteer</t>
  </si>
  <si>
    <t xml:space="preserve">M. R. Mohammadi; E. Fatemizadeh; M. H. Mahoor</t>
  </si>
  <si>
    <t xml:space="preserve">Intensity Estimation of Spontaneous Facial Action Units Based on Their Sparsity Properties</t>
  </si>
  <si>
    <t xml:space="preserve">Xiang ZhangLina YaoChaoran HuangQuan Z. ShengXianzhi Wang</t>
  </si>
  <si>
    <t xml:space="preserve">Intent Recognition in Smart Living Through Deep Recurrent Neural Networks</t>
  </si>
  <si>
    <t xml:space="preserve">Wei, W.-L. and Lin, J.-C. and Wu, C.-H.</t>
  </si>
  <si>
    <t xml:space="preserve">Interaction Style Recognition Based on Multi-Layer Multi-View Profile Representation</t>
  </si>
  <si>
    <t xml:space="preserve">H. Su; Z. Yin; S. Huh; T. Kanade; J. Zhu</t>
  </si>
  <si>
    <t xml:space="preserve">Interactive Cell Segmentation Based on Active and Semi-Supervised Learning</t>
  </si>
  <si>
    <t xml:space="preserve">A. Bera; S. Kim; D. Manocha</t>
  </si>
  <si>
    <t xml:space="preserve">IEEE Computer Graphics and Applications</t>
  </si>
  <si>
    <t xml:space="preserve">Interactive Crowd-Behavior Learning for Surveillance and Training</t>
  </si>
  <si>
    <t xml:space="preserve">Shankar VembuSandra Zilles</t>
  </si>
  <si>
    <t xml:space="preserve">Interactive Learning from Multiple Noisy Labels</t>
  </si>
  <si>
    <t xml:space="preserve">Jiang, B. and Canny, J.</t>
  </si>
  <si>
    <t xml:space="preserve">International Conference on Intelligent User Interfaces, Proceedings IUI</t>
  </si>
  <si>
    <t xml:space="preserve">Interactive machine learning via a GPU-Accelerated Toolkit</t>
  </si>
  <si>
    <t xml:space="preserve">Nishida, Gen and Garcia-Dorado, Ignacio and Aliaga, Daniel G. and Benes, Bedrich and Bousseau, Adrien</t>
  </si>
  <si>
    <t xml:space="preserve">Interactive sketching of urban procedural models</t>
  </si>
  <si>
    <t xml:space="preserve">Shin, H.-C. and Lu, L. and Kim, L. and Seff, A. and Yao, J. and Summers, R.M.</t>
  </si>
  <si>
    <t xml:space="preserve">Interleaved text/image deep mining on a large-scale radiology database for automated image interpretation</t>
  </si>
  <si>
    <t xml:space="preserve">Gorzalczany, Marian B. and Rudzinski, Filip</t>
  </si>
  <si>
    <t xml:space="preserve">Interpretable and accurate medical data classification - a multi-objective genetic-fuzzy optimization approach</t>
  </si>
  <si>
    <t xml:space="preserve">Lakkaraju, Himabindu and Bach, Stephen H. and Leskovec, Jure</t>
  </si>
  <si>
    <t xml:space="preserve">Proceedings of the 22nd ACM SIGKDD International Conference on Knowledge Discovery and Data Mining</t>
  </si>
  <si>
    <t xml:space="preserve">Interpretable Decision Sets: A Joint Framework for Description and Prediction</t>
  </si>
  <si>
    <t xml:space="preserve">S. NÃ¶mm; I. Masharov; A. Toomela; K. Medijainen; P. Taba</t>
  </si>
  <si>
    <t xml:space="preserve">Interpretable Quantitative Description of the Digital Clock Drawing Test for Parkinson's Disease Modelling</t>
  </si>
  <si>
    <t xml:space="preserve">Wenping GuoZhuoming XuHaibo Zhang</t>
  </si>
  <si>
    <t xml:space="preserve">Interstitial lung disease classification using improved DenseNet</t>
  </si>
  <si>
    <t xml:space="preserve">Liyang WangZhi LiuC. L. Philip ChenYun Zhang</t>
  </si>
  <si>
    <t xml:space="preserve">Interval type-2 fuzzy weighted support vector machine learning for energy efficient biped walking</t>
  </si>
  <si>
    <t xml:space="preserve">Boukas, E. and Gasteratos, A. and Visentin, G.</t>
  </si>
  <si>
    <t xml:space="preserve">Introducing a globally consistent orbital-based localization system</t>
  </si>
  <si>
    <t xml:space="preserve">Costa-juss, Marta R. and Allauzen, Alexandre and Barrault, Loc and Cho, Kyunghun and Schwenk, Holger</t>
  </si>
  <si>
    <t xml:space="preserve">Comput. Speech Lang.</t>
  </si>
  <si>
    <t xml:space="preserve">Introduction to the Special Issue on Deep Learning Approaches for Machine Translation</t>
  </si>
  <si>
    <t xml:space="preserve">P. Jokar; V. C. M. Leung</t>
  </si>
  <si>
    <t xml:space="preserve">Intrusion Detection and Prevention for ZigBee-Based Home Area Networks in Smart Grids</t>
  </si>
  <si>
    <t xml:space="preserve">Alkoot, F.M. and Alqallaf, A.K.</t>
  </si>
  <si>
    <t xml:space="preserve">Investigating machine learning techniques for the detection of autism</t>
  </si>
  <si>
    <t xml:space="preserve">H. Dinkel; Y. Qian; K. Yu</t>
  </si>
  <si>
    <t xml:space="preserve">Investigating Raw Wave Deep Neural Networks for End-to-End Speaker Spoofing Detection</t>
  </si>
  <si>
    <t xml:space="preserve">Nimmy, S.F. and Sarowar, M.G. and Dey, N. and Ashour, A.S. and Santosh, K.C.</t>
  </si>
  <si>
    <t xml:space="preserve">Investigation of DNA discontinuity for detecting tuberculosis</t>
  </si>
  <si>
    <t xml:space="preserve">Boufenar, C. and Kerboua, A. and Batouche, M.</t>
  </si>
  <si>
    <t xml:space="preserve">Investigation on deep learning for off-line handwritten Arabic character recognition</t>
  </si>
  <si>
    <t xml:space="preserve">Pessin, G. and Souza, J.R. and OsĂ³rio, F.S. and FaiĂ§al, B.S. and Filho, G.P.R. and Ueyama, J. and Vargas, P.A. and Wolf, D.F.</t>
  </si>
  <si>
    <t xml:space="preserve">Investigation on the evolution of a robotic controller for autonomous vehicle navigation</t>
  </si>
  <si>
    <t xml:space="preserve">Panda, P. and Sengupta, A. and Sarwar, S. S. and Srinivasan, G. and Venkataramani, S. and Raghunathan, A. and Roy, K.</t>
  </si>
  <si>
    <t xml:space="preserve">Invited â€” Cross-layer approximations for neuromorphic computing: From devices to circuits and systems</t>
  </si>
  <si>
    <t xml:space="preserve">Khailany, B. and Krimer, E. and Venkatesan, R. and Clemons, J. and Emer, J. S. and Fojtik, M. and Klinefelter, A. and Pellauer, M. and Pinckney, N. and Shao, Y. S. and Srinath, S. and Torng, C. and Xi, S. L. and Zhang, Y. and Zimmer, B.</t>
  </si>
  <si>
    <t xml:space="preserve">INVITED: A Modular Digital VLSI Flow for High-Productivity SoC Design</t>
  </si>
  <si>
    <t xml:space="preserve">Kwon, K. and Amid, A. and Gholami, A. and Wu, B. and Asanovic, K. and Keutzer, K.</t>
  </si>
  <si>
    <t xml:space="preserve">Invited: Co-Design of Deep Neural Nets and Neural Net Accelerators for Embedded Vision Applications</t>
  </si>
  <si>
    <t xml:space="preserve">M. Caixinha; J. Amaro; M. Santos; F. PerdigÃ£o; M. Gomes; J. Santos</t>
  </si>
  <si>
    <t xml:space="preserve">In-Vivo Automatic Nuclear Cataract Detection and Classification in an Animal Model by Ultrasounds</t>
  </si>
  <si>
    <t xml:space="preserve">Lerouge, J. and Herault, R. and Chatelain, C. and Jardin, F. and Modzelewski, R.</t>
  </si>
  <si>
    <t xml:space="preserve">IODA: An input/output deep architecture for image labeling</t>
  </si>
  <si>
    <t xml:space="preserve">Yu, Jaehak and Kim, Marie and Bang, Hyo-Chan and Bae, Sang-Hyun and Kim, Se-Jin</t>
  </si>
  <si>
    <t xml:space="preserve">MULTIMEDIA TOOLS AND APPLICATIONS</t>
  </si>
  <si>
    <t xml:space="preserve">IoT as a applications: cloud-based building management systems for the internet of things</t>
  </si>
  <si>
    <t xml:space="preserve">K. Nguyen; C. Fookes; A. Ross; S. Sridharan</t>
  </si>
  <si>
    <t xml:space="preserve">Iris Recognition With Off-the-Shelf CNN Features: A Deep Learning Perspective</t>
  </si>
  <si>
    <t xml:space="preserve">Burgsteiner, Harald and Kandlhofer, Martin and Steinbauer, Gerald</t>
  </si>
  <si>
    <t xml:space="preserve">IRobot: teaching the basics of Artificial Intelligence in high schools</t>
  </si>
  <si>
    <t xml:space="preserve">Huang, Y.-H. and Huang, H.-H. and Chen, H.-H.</t>
  </si>
  <si>
    <t xml:space="preserve">Irony detection with attentive recurrent neural networks</t>
  </si>
  <si>
    <t xml:space="preserve">L. Tao; B. J. Matuszewski</t>
  </si>
  <si>
    <t xml:space="preserve">Is 2D Unlabeled Data Adequate for Recognizing Facial Expressions?</t>
  </si>
  <si>
    <t xml:space="preserve">Pedro, R.W.D. and Machado-Lima, A. and Nunes, F.L.S.</t>
  </si>
  <si>
    <t xml:space="preserve">Is mass classification in mammograms a solved problem? - A critical review over the last 20 years</t>
  </si>
  <si>
    <t xml:space="preserve">Chen, W.-S.E. and Huang, C.-F. and Huang, M.-J.</t>
  </si>
  <si>
    <t xml:space="preserve">Enterprise Information Systems</t>
  </si>
  <si>
    <t xml:space="preserve">iSDS: a self-configurable software-defined storage system for enterprise</t>
  </si>
  <si>
    <t xml:space="preserve">B. Matic-Cuka; M. Kezunovic</t>
  </si>
  <si>
    <t xml:space="preserve">Islanding Detection for Inverter-Based Distributed Generation Using Support Vector Machine Method</t>
  </si>
  <si>
    <t xml:space="preserve">D. Wu; K. Kim; G. El Fakhri; Q. Li</t>
  </si>
  <si>
    <t xml:space="preserve">Iterative Low-Dose CT Reconstruction With Priors Trained by Artificial Neural Network</t>
  </si>
  <si>
    <t xml:space="preserve">Naik, S.M. and Jagannath, R.P.K. and Kuppili, V.</t>
  </si>
  <si>
    <t xml:space="preserve">Results in Physics</t>
  </si>
  <si>
    <t xml:space="preserve">Iterative minimal residual method provides optimal regularization parameter for extreme learning machines</t>
  </si>
  <si>
    <t xml:space="preserve">Martin, R. and Boisvert, J.B.</t>
  </si>
  <si>
    <t xml:space="preserve">Iterative refinement of implicit boundary models for improved geological feature reproduction</t>
  </si>
  <si>
    <t xml:space="preserve">Zu, C. and Zhu, L. and Zhang, D.</t>
  </si>
  <si>
    <t xml:space="preserve">Iterative sparsity score for feature selection and its extension for multimodal data</t>
  </si>
  <si>
    <t xml:space="preserve">Jiayan FangQiao LiuZhiguang Qin</t>
  </si>
  <si>
    <t xml:space="preserve">Iterative tighter nonparallel hyperplane support vector clustering with simultaneous feature selection</t>
  </si>
  <si>
    <t xml:space="preserve">Lei, H. and Huang, Z. and Zhang, J. and Yang, Z. and Tan, E.-L. and Zhou, F. and Lei, B.</t>
  </si>
  <si>
    <t xml:space="preserve">Joint detection and clinical score prediction in Parkinson.s disease via multi-modal sparse learning</t>
  </si>
  <si>
    <t xml:space="preserve">Paul PrasseRenÃ© KnaebelLukÃ¡Å¡ MachlicaTomÃ¡Å¡ PevnÃ½Tobias Scheffer</t>
  </si>
  <si>
    <t xml:space="preserve">Joint detection of malicious domains and infected clients</t>
  </si>
  <si>
    <t xml:space="preserve">J. Zhu; H. Zeng; Y. Du; Z. Lei; L. Zheng; C. Cai</t>
  </si>
  <si>
    <t xml:space="preserve">Joint Feature and Similarity Deep Learning for Vehicle Re-identification</t>
  </si>
  <si>
    <t xml:space="preserve">Tran, G. and Herder, E. and Markert, K.</t>
  </si>
  <si>
    <t xml:space="preserve">ACL-IJCNLP 2015 - 53rd Annual Meeting of the Association for Computational Linguistics and the 7th International Joint Conference on Natural Language Processing of the Asian Federation of Natural Language Processing, Proceedings of the Conference</t>
  </si>
  <si>
    <t xml:space="preserve">Joint graphical models for date selection in timeline summarization</t>
  </si>
  <si>
    <t xml:space="preserve">Proenca, H. and Neves, J.C. and Barra, S. and Marques, T. and Moreno, J.C.</t>
  </si>
  <si>
    <t xml:space="preserve">Joint Head Pose/Soft Label Estimation for Human Recognition In-The-Wild</t>
  </si>
  <si>
    <t xml:space="preserve">Sheet, D. and Karamalis, A. and Eslami, A. and NoÃ«l, P. and Chatterjee, J. and Ray, A.K. and Laine, A.F. and Carlier, S.G. and Navab, N. and Katouzian, A.</t>
  </si>
  <si>
    <t xml:space="preserve">Joint learning of ultrasonic backscattering statistical physics and signal confidence primal for characterizing atherosclerotic plaques using intravascular ultrasound</t>
  </si>
  <si>
    <t xml:space="preserve">Joint moment-matching autoencoders</t>
  </si>
  <si>
    <t xml:space="preserve">Li, Siqi and Jiang, Huiyan and Pang, Wenbo</t>
  </si>
  <si>
    <t xml:space="preserve">Joint Multiple Fully Connected Convolutional Neural Network with Extreme Learning Machine for Hepatocellular Carcinoma Nuclei Grading</t>
  </si>
  <si>
    <t xml:space="preserve">Dinh Tran-VanAlessandro SperdutiFabrizio Costa</t>
  </si>
  <si>
    <t xml:space="preserve">Joint Neighborhood Subgraphs Link Prediction</t>
  </si>
  <si>
    <t xml:space="preserve">H. Fu; J. Cheng; Y. Xu; D. W. K. Wong; J. Liu; X. Cao</t>
  </si>
  <si>
    <t xml:space="preserve">Joint Optic Disc and Cup Segmentation Based on Multi-Label Deep Network and Polar Transformation</t>
  </si>
  <si>
    <t xml:space="preserve">T. Dharmasiri; A. Spek; T. Drummond</t>
  </si>
  <si>
    <t xml:space="preserve">Joint prediction of depths, normals and surface curvature from RGB images using CNNs</t>
  </si>
  <si>
    <t xml:space="preserve">Shi, J. and Li, Y. and Zhu, J. and Sun, H. and Cai, Y.</t>
  </si>
  <si>
    <t xml:space="preserve">Joint sparse coding based spatial pyramid matching for classification of color medical image</t>
  </si>
  <si>
    <t xml:space="preserve">Tafforeau, Jeremie and Bechet, Frederic and Artiere, Thierry and Favre, Benoit</t>
  </si>
  <si>
    <t xml:space="preserve">17TH ANNUAL CONFERENCE OF THE INTERNATIONAL SPEECH COMMUNICATION ASSOCIATION (INTERSPEECH 2016), VOLS 1-5: UNDERSTANDING SPEECH PROCESSING IN HUMANS AND MACHINES</t>
  </si>
  <si>
    <t xml:space="preserve">Joint syntactic and semantic analysis, with a multitask Deep Learning Framework for Spoken Language Understanding</t>
  </si>
  <si>
    <t xml:space="preserve">Junbiao PangJing HuangWeigang ZhangQingming HuangBaocai Yin</t>
  </si>
  <si>
    <t xml:space="preserve">Justify role of Similarity Diffusion Process in cross-media topic ranking: an empirical evaluation</t>
  </si>
  <si>
    <t xml:space="preserve">Y. Motai</t>
  </si>
  <si>
    <t xml:space="preserve">Kernel Association for Classification and Prediction: A Survey</t>
  </si>
  <si>
    <t xml:space="preserve">Niaf, E. and Flamary, R. and Rouviere, O. and Lartizien, C. and Canu, S.</t>
  </si>
  <si>
    <t xml:space="preserve">Kernel-based learning from both qualitative and quantitative labels: Application to prostate cancer diagnosis based on multiparametric MR imaging</t>
  </si>
  <si>
    <t xml:space="preserve">Gonen, M. and Kaski, S.</t>
  </si>
  <si>
    <t xml:space="preserve">Kernelized Bayesian Matrix Factorization</t>
  </si>
  <si>
    <t xml:space="preserve">Firouzi, F. and Farahani, B. and Ibrahim, M. and Chakrabarty, K.</t>
  </si>
  <si>
    <t xml:space="preserve">Keynote paper: From EDA to IoT eHealth: Promises, challenges, and solutions</t>
  </si>
  <si>
    <t xml:space="preserve">Al-Sahaf, H. and Zhang, M. and Al-Sahaf, A. and Johnston, M.</t>
  </si>
  <si>
    <t xml:space="preserve">Keypoints detection and feature extraction: A dynamic genetic programming approach for evolving rotation-invariant texture image descriptors</t>
  </si>
  <si>
    <t xml:space="preserve">Fombellida, J. and MartĂ­n-Rubio, I. and Romera-Zarza, A. and Andina, D.</t>
  </si>
  <si>
    <t xml:space="preserve">KLN, a new biological koniocortex based unsupervised neural network: competitive results on credit scoring</t>
  </si>
  <si>
    <t xml:space="preserve">Arunkumar, N. and Mohammed, M.A. and Abd Ghani, M.K. and Ibrahim, D.A. and Abdulhay, E. and Ramirez-Gonzalez, G. and de Albuquerque, V.H.C.</t>
  </si>
  <si>
    <t xml:space="preserve">K-Means clustering and neural network for object detecting and identifying abnormality of brain tumor</t>
  </si>
  <si>
    <t xml:space="preserve">Samin, H. and Azim, T.</t>
  </si>
  <si>
    <t xml:space="preserve">Knowledge Based Recommender System for Academia Using Machine Learning: A Case Study on Higher Education Landscape of Pakistan</t>
  </si>
  <si>
    <t xml:space="preserve">Konar, P. and Sil, J. and Chattopadhyay, P.</t>
  </si>
  <si>
    <t xml:space="preserve">Knowledge extraction using data mining for multi-class fault diagnosis of induction motor</t>
  </si>
  <si>
    <t xml:space="preserve">A. T. W. Min; R. Sagarna; A. Gupta; Y. Ong; C. K. Goh</t>
  </si>
  <si>
    <t xml:space="preserve">IEEE Computational Intelligence Magazine</t>
  </si>
  <si>
    <t xml:space="preserve">Knowledge Transfer Through Machine Learning in Aircraft Design</t>
  </si>
  <si>
    <t xml:space="preserve">Dong, X. and Gabrilovich, E. and Heitz, G. and Horn, W. and Lao, N. and Murphy, K. and Strohmann, T. and Sun, S. and Zhang, W.</t>
  </si>
  <si>
    <t xml:space="preserve">Knowledge vault: A web-scale approach to probabilistic knowledge fusion</t>
  </si>
  <si>
    <t xml:space="preserve">Liu, Q. and Gao, M. and Zhang, Q.</t>
  </si>
  <si>
    <t xml:space="preserve">Knowledge-Based Neural Network Model for FPGA Logical Architecture Development</t>
  </si>
  <si>
    <t xml:space="preserve">Li, P. and Mao, K.</t>
  </si>
  <si>
    <t xml:space="preserve">Knowledge-oriented convolutional neural network for causal relation extraction from natural language texts</t>
  </si>
  <si>
    <t xml:space="preserve">Zhang, J. and Yu, J. and Wan, J. and Zeng, Z.</t>
  </si>
  <si>
    <t xml:space="preserve">L&amp;lt;inf&amp;gt;2,1&amp;lt;/inf&amp;gt; Norm regularized fisher criterion for optimal feature selection</t>
  </si>
  <si>
    <t xml:space="preserve">Wang, J. and Li, X. and Du, J.</t>
  </si>
  <si>
    <t xml:space="preserve">Label Space Embedding of Manifold Alignment for Domain Adaption</t>
  </si>
  <si>
    <t xml:space="preserve">Jonas PrellbergOliver Kramer</t>
  </si>
  <si>
    <t xml:space="preserve">Lamarckian Evolution of Convolutional Neural Networks</t>
  </si>
  <si>
    <t xml:space="preserve">Eric O. ScottKenneth A. De Jong</t>
  </si>
  <si>
    <t xml:space="preserve">Landscape Features for Computationally Expensive Evaluation Functions: Revisiting the Problem of Noise</t>
  </si>
  <si>
    <t xml:space="preserve">Zheng, Qiaoyu and Vega, Katia</t>
  </si>
  <si>
    <t xml:space="preserve">Proceedings of the 24th International Conference on Intelligent User Interfaces: Companion</t>
  </si>
  <si>
    <t xml:space="preserve">Landscape-freestyle: Restyling Site Plans for Landscape Architecture with Machine Learning</t>
  </si>
  <si>
    <t xml:space="preserve">Y. Y. Ye; X. L. Hao; H. J. Chen</t>
  </si>
  <si>
    <t xml:space="preserve">IET Intelligent Transport Systems</t>
  </si>
  <si>
    <t xml:space="preserve">Lane detection method based on lane structural analysis and CNNs</t>
  </si>
  <si>
    <t xml:space="preserve">Fontenla-Romero, O. and P?©rez-S?Ánchez, B. and Guijarro-Berdi?±as, B.</t>
  </si>
  <si>
    <t xml:space="preserve">LANN-SVD: A Non-Iterative SVD-Based Learning Algorithm for One-Layer Neural Networks</t>
  </si>
  <si>
    <t xml:space="preserve">Ramaniharan, A.K. and Manoharan, S.C. and Swaminathan, R.</t>
  </si>
  <si>
    <t xml:space="preserve">Laplace Beltrami eigen value based classification of normal and Alzheimer MR images using parametric and non-parametric classifiers</t>
  </si>
  <si>
    <t xml:space="preserve">DramÃ©, K. and Mougin, F. and Diallo, G.</t>
  </si>
  <si>
    <t xml:space="preserve">Large scale biomedical texts classification: A kNN and an ESA-based approaches</t>
  </si>
  <si>
    <t xml:space="preserve">Sun, Z. and Li, F. and Huang, H.</t>
  </si>
  <si>
    <t xml:space="preserve">Large Scale Image Classification Based on CNN and Parallel SVM</t>
  </si>
  <si>
    <t xml:space="preserve">A. Wang; J. Lu; J. Cai; T. Cham; G. Wang</t>
  </si>
  <si>
    <t xml:space="preserve">Large-Margin Multi-Modal Deep Learning for RGB-D Object Recognition</t>
  </si>
  <si>
    <t xml:space="preserve">Rey-Villamizar, N. and Somasundar, V. and Megjhani, M. and Xu, Y. and Lu, Y. and Padmanabhan, R. and Trett, K. and Shain, W. and Roysam, B.</t>
  </si>
  <si>
    <t xml:space="preserve">Large-scale automated image analysis for computational profiling of brain tissue surrounding implanted neuroprosthetic devices using Python</t>
  </si>
  <si>
    <t xml:space="preserve">Xu, R. and Wang, Q.</t>
  </si>
  <si>
    <t xml:space="preserve">Large-scale automatic extraction of side effects associated with targeted anticancer drugs from full-text oncological articles</t>
  </si>
  <si>
    <t xml:space="preserve">Kaynig, V. and Vazquez-Reina, A. and Knowles-Barley, S. and Roberts, M. and Jones, T.R. and Kasthuri, N. and Miller, E. and Lichtman, J. and Pfister, H.</t>
  </si>
  <si>
    <t xml:space="preserve">Large-scale automatic reconstruction of neuronal processes from electron microscopy images</t>
  </si>
  <si>
    <t xml:space="preserve">Eichel, J.A. and Mishra, A. and Miller, N. and Jankovic, N. and Thomas, M.A. and Abbott, T. and Swanson, D. and Keller, J.</t>
  </si>
  <si>
    <t xml:space="preserve">Large-scale machine learning and evaluation platform for real-time traffic surveillance</t>
  </si>
  <si>
    <t xml:space="preserve">Meng, N. and Lam, E. and Tsia, K.K.M. and So, H.K.</t>
  </si>
  <si>
    <t xml:space="preserve">Large-scale Multi-class Image-based Cell Classification with Deep Learning</t>
  </si>
  <si>
    <t xml:space="preserve">Peng-Wei; K. C. C. Chan; Z. You</t>
  </si>
  <si>
    <t xml:space="preserve">Large-scale prediction of drug-target interactions from deep representations</t>
  </si>
  <si>
    <t xml:space="preserve">Y. Li; Y. Zhang; X. Huang; H. Zhu; J. Ma</t>
  </si>
  <si>
    <t xml:space="preserve">Large-Scale Remote Sensing Image Retrieval by Deep Hashing Neural Networks</t>
  </si>
  <si>
    <t xml:space="preserve">Li, Z. and Zhang, X. and MÃ¼ller, H. and Zhang, S.</t>
  </si>
  <si>
    <t xml:space="preserve">Large-scale retrieval for medical image analytics: A comprehensive review</t>
  </si>
  <si>
    <t xml:space="preserve">Bandrabur, A. and Florea, L. and Florea, C. and Mancas, M.</t>
  </si>
  <si>
    <t xml:space="preserve">Late fusion of facial dynamics for automatic expression recognition</t>
  </si>
  <si>
    <t xml:space="preserve">Hamed JelodarYongli WangChi YuanXia FengXiahui JiangYanchao LiLiang Zhao</t>
  </si>
  <si>
    <t xml:space="preserve">Latent Dirichlet allocation (LDA) and topic modeling: models, applications, a survey</t>
  </si>
  <si>
    <t xml:space="preserve">Wen, Tsung-Hsien and Miao, Yishu and Blunsom, Phil and Young, Steve</t>
  </si>
  <si>
    <t xml:space="preserve">Proceedings of the 34th International Conference on Machine Learning - Volume 70</t>
  </si>
  <si>
    <t xml:space="preserve">Latent Intention Dialogue Models</t>
  </si>
  <si>
    <t xml:space="preserve">Tao, J. and Zhou, D. and Liu, F. and Zhu, B.</t>
  </si>
  <si>
    <t xml:space="preserve">Latent multi-feature co-regression for visual recognition by discriminatively leveraging multi-source models</t>
  </si>
  <si>
    <t xml:space="preserve">Li LiuMengyang YuLing Shao</t>
  </si>
  <si>
    <t xml:space="preserve">Latent Structure Preserving Hashing</t>
  </si>
  <si>
    <t xml:space="preserve">Shubham TulsianiRichard TuckerNoah Snavely</t>
  </si>
  <si>
    <t xml:space="preserve">Layer-Structured 3D Scene Inference via View Synthesis</t>
  </si>
  <si>
    <t xml:space="preserve">Z. Cui; Z. Niu; L. Liu; S. Yan</t>
  </si>
  <si>
    <t xml:space="preserve">Layerwise Class-Aware Convolutional Neural Network</t>
  </si>
  <si>
    <t xml:space="preserve">H. Yang; J. Su; Y. Zou; Y. Ma; B. Yu; E. F. Y. Young</t>
  </si>
  <si>
    <t xml:space="preserve">Layout Hotspot Detection with Feature Tensor Generation and Deep Biased Learning</t>
  </si>
  <si>
    <t xml:space="preserve">Lowe, D.M. and Sayle, R.A.</t>
  </si>
  <si>
    <t xml:space="preserve">LeadMine: A grammar and dictionary driven approach to entity recognition</t>
  </si>
  <si>
    <t xml:space="preserve">Hanno ScharrMassimo MinerviniAndrew P. FrenchChristian KlukasDavid M. KramerXiaoming LiuImanol LuengoJean-Michel PapeGerrit PolderDanijela VukadinovicXi YinSotirios A. Tsaftaris</t>
  </si>
  <si>
    <t xml:space="preserve">Leaf segmentation in plant phenotyping: a collation study</t>
  </si>
  <si>
    <t xml:space="preserve">Caglar GulcehreKyunghyun ChoRazvan PascanuYoshua Bengio</t>
  </si>
  <si>
    <t xml:space="preserve">Learned-Norm Pooling for Deep Feedforward and Recurrent Neural Networks</t>
  </si>
  <si>
    <t xml:space="preserve">Zhu, R. and Dornaika, F. and Ruichek, Y.</t>
  </si>
  <si>
    <t xml:space="preserve">Learning a discriminant graph-based embedding with feature selection for image categorization</t>
  </si>
  <si>
    <t xml:space="preserve">Jiang, Q. and Shao, F. and Lin, W. and Jiang, G.</t>
  </si>
  <si>
    <t xml:space="preserve">Learning a referenceless stereopair quality engine with deep nonnegativity constrained sparse autoencoder</t>
  </si>
  <si>
    <t xml:space="preserve">Belciug, S. and Gorunescu, F.</t>
  </si>
  <si>
    <t xml:space="preserve">Learning a single-hidden layer feedforward neural network using a rank correlation-based strategy with application to high dimensional gene expression and proteomic spectra datasets in cancer detection</t>
  </si>
  <si>
    <t xml:space="preserve">Kaiser, P. and Wegner, J. D. and Lucchi, A. and Jaggi, M. and Hofmann, T. and Schindler, K.</t>
  </si>
  <si>
    <t xml:space="preserve">Learning Aerial Image Segmentation From Online Maps</t>
  </si>
  <si>
    <t xml:space="preserve">Alligier, Richard and Gianazza, David</t>
  </si>
  <si>
    <t xml:space="preserve">Learning aircraft operational factors to improve aircraft climb prediction: A large scale multi-airport study</t>
  </si>
  <si>
    <t xml:space="preserve">Zheng, H. and Wang, Y. and Han, C. and Le, F. and He, R. and Lu, J.</t>
  </si>
  <si>
    <t xml:space="preserve">Proceedings - 17th IEEE International Conference on Trust, Security and Privacy in Computing and Communications and 12th IEEE International Conference on Big Data Science and Engineering, Trustcom/BigDataSE 2018</t>
  </si>
  <si>
    <t xml:space="preserve">Learning and Applying Ontology for Machine Learning in Cyber Attack Detection</t>
  </si>
  <si>
    <t xml:space="preserve">Yong JiangYang ZhouKewei Tu</t>
  </si>
  <si>
    <t xml:space="preserve">Learning and evaluation of latent dependency forest models</t>
  </si>
  <si>
    <t xml:space="preserve">J. Yang; Y. Zhao; J. C. Chan</t>
  </si>
  <si>
    <t xml:space="preserve">Learning and Transferring Deep Joint Spectralâ€“Spatial Features for Hyperspectral Classification</t>
  </si>
  <si>
    <t xml:space="preserve">Guo, H. and Wang, S. and Fan, J. and Li, S.</t>
  </si>
  <si>
    <t xml:space="preserve">Learning Automata Based Incremental Learning Method for Deep Neural Networks</t>
  </si>
  <si>
    <t xml:space="preserve">Van der Heijden, M. and Velikova, M. and Lucas, P.J.F.</t>
  </si>
  <si>
    <t xml:space="preserve">Learning Bayesian networks for clinical time series analysis</t>
  </si>
  <si>
    <t xml:space="preserve">Bouadjenek, Mohamed Reda and Verspoor, Karin and Zobel, Justin</t>
  </si>
  <si>
    <t xml:space="preserve">Learning Biological Sequence Types Using the Literature</t>
  </si>
  <si>
    <t xml:space="preserve">Weng, Renliang and Lu, Jiwen and Tan, Yap-Peng and Zhou, Jie</t>
  </si>
  <si>
    <t xml:space="preserve">IEEE TRANSACTIONS ON MULTIMEDIA</t>
  </si>
  <si>
    <t xml:space="preserve">Learning Cascaded Deep Auto-Encoder Networks for Face Alignment</t>
  </si>
  <si>
    <t xml:space="preserve">J. Qi; Z. Wang; X. Lin; C. Li</t>
  </si>
  <si>
    <t xml:space="preserve">Learning Complex Spatio-Temporal Configurations of Body Joints for Online Activity Recognition</t>
  </si>
  <si>
    <t xml:space="preserve">M. J. Wilber; I. S. Kwak; D. Kriegman; S. Belongie</t>
  </si>
  <si>
    <t xml:space="preserve">Learning Concept Embeddings with Combined Human-Machine Expertise</t>
  </si>
  <si>
    <t xml:space="preserve">Temple, P. and Acher, M. and Jezequel, J.-M. and Barais, O.</t>
  </si>
  <si>
    <t xml:space="preserve">IEEE Software</t>
  </si>
  <si>
    <t xml:space="preserve">Learning Contextual-Variability Models</t>
  </si>
  <si>
    <t xml:space="preserve">Lenc, K. and Vedaldi, A.</t>
  </si>
  <si>
    <t xml:space="preserve">Learning covariant feature detectors</t>
  </si>
  <si>
    <t xml:space="preserve">G. van Tulder; M. de Bruijne</t>
  </si>
  <si>
    <t xml:space="preserve">Learning Cross-Modality Representations from Multi-Modal Images</t>
  </si>
  <si>
    <t xml:space="preserve">Vojtech FrancOndrej FikarKarel BartosMichal Sofka</t>
  </si>
  <si>
    <t xml:space="preserve">Learning data discretization via convex optimization</t>
  </si>
  <si>
    <t xml:space="preserve">Domahidi, A. and Ullmann, F. and Morari, M. and Jones, C.N.</t>
  </si>
  <si>
    <t xml:space="preserve">Journal of Process Control</t>
  </si>
  <si>
    <t xml:space="preserve">Learning decision rules for energy efficient building control</t>
  </si>
  <si>
    <t xml:space="preserve">Duan, Y. and Lu, J. and Wang, Z. and Feng, J. and Zhou, J.</t>
  </si>
  <si>
    <t xml:space="preserve">Learning Deep Binary Descriptor with Multi-Quantization</t>
  </si>
  <si>
    <t xml:space="preserve">Yeh, Chih-Kuan and Wu, Wei-Chieh and Ko, Wei-Jen and Wang, Yu-Chiang Frank</t>
  </si>
  <si>
    <t xml:space="preserve">Proceedings of the Thirty-First AAAI Conference on Artificial Intelligence</t>
  </si>
  <si>
    <t xml:space="preserve">Learning deep latent spaces for multi-label classification</t>
  </si>
  <si>
    <t xml:space="preserve">Iqbal, M. and Naqvi, S.S. and Browne, W.N. and Hollitt, C. and Zhang, M.</t>
  </si>
  <si>
    <t xml:space="preserve">Learning feature fusion strategies for various image types to detect salient objects</t>
  </si>
  <si>
    <t xml:space="preserve">Loyola, P. and Matsuo, Y.</t>
  </si>
  <si>
    <t xml:space="preserve">Learning Feature Representations from Change Dependency Graphs for Defect Prediction</t>
  </si>
  <si>
    <t xml:space="preserve">Martin, M. and Lebiere, C. and Fields, M. and Lennon, C.</t>
  </si>
  <si>
    <t xml:space="preserve">Computational and Mathematical Organization Theory</t>
  </si>
  <si>
    <t xml:space="preserve">Learning features while learning to classify: a cognitive model for autonomous systems</t>
  </si>
  <si>
    <t xml:space="preserve">Georgiou, T. and Schmitt, S. and Olhofer, M. and Liu, Y. and Back, T. and Lew, M.</t>
  </si>
  <si>
    <t xml:space="preserve">Learning Fluid Flows</t>
  </si>
  <si>
    <t xml:space="preserve">Y. Chen; C. M. Poskitt; J. Sun</t>
  </si>
  <si>
    <t xml:space="preserve">2018 IEEE Symposium on Security and Privacy (SP)</t>
  </si>
  <si>
    <t xml:space="preserve">Learning from Mutants: Using Code Mutation to Learn and Monitor Invariants of a Cyber-Physical System</t>
  </si>
  <si>
    <t xml:space="preserve">Rolf StadlerRafael PasquiniViktoria Fodor</t>
  </si>
  <si>
    <t xml:space="preserve">Learning from Network Device Statistics</t>
  </si>
  <si>
    <t xml:space="preserve">C. N. Gutierrez; T. Kim; R. D. Corte; J. Avery; D. Goldwasser; M. Cinque; S. Bagchi</t>
  </si>
  <si>
    <t xml:space="preserve">IEEE Transactions on Dependable and Secure Computing</t>
  </si>
  <si>
    <t xml:space="preserve">Learning from the Ones that Got Away: Detecting New Forms of Phishing Attacks</t>
  </si>
  <si>
    <t xml:space="preserve">Joachims, Thorsten</t>
  </si>
  <si>
    <t xml:space="preserve">Proceedings of the Eighth ACM International Conference on Web Search and Data Mining</t>
  </si>
  <si>
    <t xml:space="preserve">Learning from User Interactions</t>
  </si>
  <si>
    <t xml:space="preserve">RodrÃ­guez-Fdez, I. and Mucientes, M. and BugarÃ­n, A.</t>
  </si>
  <si>
    <t xml:space="preserve">Learning fuzzy controllers in mobile robotics with embedded preprocessing</t>
  </si>
  <si>
    <t xml:space="preserve">Fischinger, David and Weiss, Astrid and Vincze, Markus</t>
  </si>
  <si>
    <t xml:space="preserve">Int. J. Rob. Res.</t>
  </si>
  <si>
    <t xml:space="preserve">Learning grasps with topographic features</t>
  </si>
  <si>
    <t xml:space="preserve">G. Luo; S. Yang; G. Tian; C. Yuan; W. Hu; S. J. Maybank</t>
  </si>
  <si>
    <t xml:space="preserve">Learning Human Actions by Combining Global Dynamics and Local Appearance</t>
  </si>
  <si>
    <t xml:space="preserve">Dinesh JayaramanKristen Grauman</t>
  </si>
  <si>
    <t xml:space="preserve">Learning Image Representations Tied to Egomotion from Unlabeled Video</t>
  </si>
  <si>
    <t xml:space="preserve">Lianli GaoJingkuan SongXingyi LiuJunming ShaoJiajun LiuJie Shao</t>
  </si>
  <si>
    <t xml:space="preserve">Learning in high-dimensional multimedia data: the state of the art</t>
  </si>
  <si>
    <t xml:space="preserve">Oglic, D. and G??rtner, T.</t>
  </si>
  <si>
    <t xml:space="preserve">Learning in reproducing kernel Kre?øn spaces</t>
  </si>
  <si>
    <t xml:space="preserve">Boqing GongKristen GraumanFei Sha</t>
  </si>
  <si>
    <t xml:space="preserve">Learning Kernels for Unsupervised Domain Adaptation with Applications to Visual Object Recognition</t>
  </si>
  <si>
    <t xml:space="preserve">Li, J. and Qu, Y. and Li, C. and Xie, Y. and Wu, Y. and Fan, J.</t>
  </si>
  <si>
    <t xml:space="preserve">Learning local Gaussian process regression for image super-resolution</t>
  </si>
  <si>
    <t xml:space="preserve">Zhang, Y.-M. and Huang, K. and Hou, X. and Liu, C.-L.</t>
  </si>
  <si>
    <t xml:space="preserve">Learning locality preserving graph from data</t>
  </si>
  <si>
    <t xml:space="preserve">E. Vaiciukynas; M. Ulicny; S. Pashami; S. Nowaczyk</t>
  </si>
  <si>
    <t xml:space="preserve">Learning Low-Dimensional Representation of Bivariate Histogram Data</t>
  </si>
  <si>
    <t xml:space="preserve">Peng LiuLemei ZhangJon Atle Gulla</t>
  </si>
  <si>
    <t xml:space="preserve">Learning Multi-granularity Dynamic Network Representations for Social Recommendation</t>
  </si>
  <si>
    <t xml:space="preserve">Pham, Duc-Hong and Le, Anh-Cuong</t>
  </si>
  <si>
    <t xml:space="preserve">Learning multiple layers of knowledge representation for aspect based sentiment analysis</t>
  </si>
  <si>
    <t xml:space="preserve">Xizhe WangPengze WuGuang LiuQionghao HuangXiaoling HuHaijiao Xu</t>
  </si>
  <si>
    <t xml:space="preserve">Computing</t>
  </si>
  <si>
    <t xml:space="preserve">Learning performance prediction via convolutional GRU and explainable neural networks in e-learning environments</t>
  </si>
  <si>
    <t xml:space="preserve">G. Zen; L. Porzi; E. Sangineto; E. Ricci; N. Sebe</t>
  </si>
  <si>
    <t xml:space="preserve">Learning Personalized Models for Facial Expression Analysis and Gesture Recognition</t>
  </si>
  <si>
    <t xml:space="preserve">M. K. Hanawal; H. Liu; H. Zhu; I. C. Paschalidis</t>
  </si>
  <si>
    <t xml:space="preserve">Learning Policies for Markov Decision Processes from Data</t>
  </si>
  <si>
    <t xml:space="preserve">Ian CherabierJohannes L. SchĂ¶nbergerMartin R. OswaldMarc PollefeysAndreas Geiger</t>
  </si>
  <si>
    <t xml:space="preserve">Learning Priors for Semantic 3D Reconstruction</t>
  </si>
  <si>
    <t xml:space="preserve">S. Fu; H. He; Z. Hou</t>
  </si>
  <si>
    <t xml:space="preserve">Learning Race from Face: A Survey</t>
  </si>
  <si>
    <t xml:space="preserve">A. J. Brockmeier; J. C. PrÃ­ncipe</t>
  </si>
  <si>
    <t xml:space="preserve">Learning Recurrent Waveforms Within EEGs</t>
  </si>
  <si>
    <t xml:space="preserve">G. Cheng; P. Zhou; J. Han</t>
  </si>
  <si>
    <t xml:space="preserve">Learning Rotation-Invariant Convolutional Neural Networks for Object Detection in VHR Optical Remote Sensing Images</t>
  </si>
  <si>
    <t xml:space="preserve">X. Huo; Y. Yang; M. Li; D. Zhan</t>
  </si>
  <si>
    <t xml:space="preserve">2018 IEEE International Conference on Data Mining (ICDM)</t>
  </si>
  <si>
    <t xml:space="preserve">Learning Semantic Features for Software Defect Prediction by Code Comments Embedding</t>
  </si>
  <si>
    <t xml:space="preserve">Marc BrockschmidtYuxin ChenPushmeet KohliSiddharth KrishnaDaniel Tarlow</t>
  </si>
  <si>
    <t xml:space="preserve">Static Analysis</t>
  </si>
  <si>
    <t xml:space="preserve">Learning Shape Analysis</t>
  </si>
  <si>
    <t xml:space="preserve">J. Sun; X. Wang; N. Xiong; J. Shao</t>
  </si>
  <si>
    <t xml:space="preserve">Learning Sparse Representation With Variational Auto-Encoder for Anomaly Detection</t>
  </si>
  <si>
    <t xml:space="preserve">Agarwal, Vibhu and Podchiyska, Tanya and Banda, Juan M. and Goel, Veena and Leung, Tiffany I. and Minty, Evan P. and Sweeney, Timothy E. and Gyang, Elsie and Shah, Nigam H.</t>
  </si>
  <si>
    <t xml:space="preserve">Learning statistical models of phenotypes using noisy labeled training data</t>
  </si>
  <si>
    <t xml:space="preserve">Rahman, M.L. and Bardhan, S. and Neupane, A. and Papalexakis, E. and Song, C.</t>
  </si>
  <si>
    <t xml:space="preserve">Learning tensor-based representations from brain-computer interface data for cybersecurity</t>
  </si>
  <si>
    <t xml:space="preserve">J. Yu; G. Zhou; A. Cichocki; S. Xie</t>
  </si>
  <si>
    <t xml:space="preserve">Learning the Hierarchical Parts of Objects by Deep Non-Smooth Nonnegative Matrix Factorization</t>
  </si>
  <si>
    <t xml:space="preserve">Szab\.{o}, Zolt\.{a}n and Sriperumbudur, Bharath K. and P\.{o}czos, Barnab\.{a}s and Gretton, Arthur</t>
  </si>
  <si>
    <t xml:space="preserve">Learning Theory for Distribution Regression</t>
  </si>
  <si>
    <t xml:space="preserve">Pesce, Emanuele and Withey, Samuel Joseph and Ypsilantis, Petros-Pavlos and Bakewell, Robert and Goh, Vicky and Montana, Giovanni</t>
  </si>
  <si>
    <t xml:space="preserve">Learning to detect chest radiographs containing pulmonary lesions using visual attention networks</t>
  </si>
  <si>
    <t xml:space="preserve">Kanhabua, Nattiya and Nguyen, Tu Ngoc and Nejdl, Wolfgang</t>
  </si>
  <si>
    <t xml:space="preserve">Learning to Detect Event-Related Queries for Web Search</t>
  </si>
  <si>
    <t xml:space="preserve">Alessio TonioniSamuele SaltiFederico TombariRiccardo SpezialettiLuigi Di Stefano</t>
  </si>
  <si>
    <t xml:space="preserve">Learning to Detect Good 3D Keypoints</t>
  </si>
  <si>
    <t xml:space="preserve">Bastien MoyssetChristopher KermorvantChristian Wolf</t>
  </si>
  <si>
    <t xml:space="preserve">International Journal on Document Analysis and Recognition (IJDAR)</t>
  </si>
  <si>
    <t xml:space="preserve">Learning to detect, localize and recognize many text objects in document images from few examples</t>
  </si>
  <si>
    <t xml:space="preserve">A. Muscat; A. Belz</t>
  </si>
  <si>
    <t xml:space="preserve">Learning to Generate Descriptions of Visual Data Anchored in Spatial Relations</t>
  </si>
  <si>
    <t xml:space="preserve">Liu, C. and Fang, B. and Sun, F. and Li, X. and Huang, W.</t>
  </si>
  <si>
    <t xml:space="preserve">Learning to Grasp Familiar Objects Based on Experience and Objects. Shape Affordance</t>
  </si>
  <si>
    <t xml:space="preserve">Zhu, J. and He, P. and Fu, Q. and Zhang, H. and Lyu, M.R. and Zhang, D.</t>
  </si>
  <si>
    <t xml:space="preserve">Learning to log: Helping developers make informed logging decisions</t>
  </si>
  <si>
    <t xml:space="preserve">Razin, Y. and Feigh, K.</t>
  </si>
  <si>
    <t xml:space="preserve">31st AAAI Conference on Artificial Intelligence, AAAI 2017</t>
  </si>
  <si>
    <t xml:space="preserve">Learning to predict intent from gaze during robotic hand-eye coordination</t>
  </si>
  <si>
    <t xml:space="preserve">Niu, Haoran and Keivanloo, Iman and Zou, Ying</t>
  </si>
  <si>
    <t xml:space="preserve">Learning to rank code examples for code search engines</t>
  </si>
  <si>
    <t xml:space="preserve">Binkley, David and Lawrie, Dawn</t>
  </si>
  <si>
    <t xml:space="preserve">Proceedings of the 2014 IEEE International Conference on Software Maintenance and Evolution</t>
  </si>
  <si>
    <t xml:space="preserve">Learning to Rank Improves IR in SE</t>
  </si>
  <si>
    <t xml:space="preserve">Severyn, A. and Moschittiy, A.</t>
  </si>
  <si>
    <t xml:space="preserve">Learning to rank short text pairs with convolutional deep neural networks</t>
  </si>
  <si>
    <t xml:space="preserve">Xu, Bo and Lin, Hongfei and Lin, Yuan and Xu, Kan</t>
  </si>
  <si>
    <t xml:space="preserve">Learning to Rank with Query-level Semi-supervised Autoencoders</t>
  </si>
  <si>
    <t xml:space="preserve">Wang, Shaohua and Zou, Ying and Ng, Joanna and Ng, Tinny</t>
  </si>
  <si>
    <t xml:space="preserve">Proceedings of the 2015 IEEE International Conference on Web Services</t>
  </si>
  <si>
    <t xml:space="preserve">Learning to Reuse User Inputs in Service Composition</t>
  </si>
  <si>
    <t xml:space="preserve">Ren, M. and Zeng, W. and Yang, B. and Urtasun, R.</t>
  </si>
  <si>
    <t xml:space="preserve">Learning to reweight examples for robust deep learning</t>
  </si>
  <si>
    <t xml:space="preserve">David HeldSebastian ThrunSilvio Savarese</t>
  </si>
  <si>
    <t xml:space="preserve">Learning to Track at 100 FPS with Deep Regression Networks</t>
  </si>
  <si>
    <t xml:space="preserve">Hebin YangQinmin HuLiang He</t>
  </si>
  <si>
    <t xml:space="preserve">Learning Topic-Oriented Word Embedding for Query Classification</t>
  </si>
  <si>
    <t xml:space="preserve">S. Fang; Y. Fei; Z. Xu; Y. Tsao</t>
  </si>
  <si>
    <t xml:space="preserve">Learning Transportation Modes From Smartphone Sensors Based on Deep Neural Network</t>
  </si>
  <si>
    <t xml:space="preserve">Bellone, M. and Reina, G. and Caltagirone, L. and Wahde, M.</t>
  </si>
  <si>
    <t xml:space="preserve">Learning Traversability from Point Clouds in Challenging Scenarios</t>
  </si>
  <si>
    <t xml:space="preserve">Guo, Y. and Xiao, H. and Kan, Y. and Fu, Q.</t>
  </si>
  <si>
    <t xml:space="preserve">Learning using privileged information for HRRP-based radar target recognition</t>
  </si>
  <si>
    <t xml:space="preserve">Bylinskii, Z. and Kim, N. and O.Donovan, P. and Alsheikh, S. and Madan, S. and Pfister, H. and Durand, F. and Russell, B. and Hertzmann, A.</t>
  </si>
  <si>
    <t xml:space="preserve">UIST 2017 - Proceedings of the 30th Annual ACM Symposium on User Interface Software and Technology</t>
  </si>
  <si>
    <t xml:space="preserve">Learning visual importance for graphic designs and data visualizations</t>
  </si>
  <si>
    <t xml:space="preserve">de Souza, L.A. and Afonso, L.C.S. and Ebigbo, A. and Probst, A. and Messmann, H. and Mendel, R. and Hook, C. and Palm, C. and Papa, J.P.</t>
  </si>
  <si>
    <t xml:space="preserve">Learning visual representations with optimum-path forest and its applications to Barrettâ€™s esophagus and adenocarcinoma diagnosis</t>
  </si>
  <si>
    <t xml:space="preserve">Manali SharmaMustafa Bilgic</t>
  </si>
  <si>
    <t xml:space="preserve">Learning with rationales for document classification</t>
  </si>
  <si>
    <t xml:space="preserve">Cezary KaliszykJosef Urban</t>
  </si>
  <si>
    <t xml:space="preserve">Journal of Automated Reasoning</t>
  </si>
  <si>
    <t xml:space="preserve">Learning-Assisted Automated Reasoning with Flyspeck</t>
  </si>
  <si>
    <t xml:space="preserve">Brancati, N. and Frucci, M. and Gragnaniello, D. and Riccio, D. and Di Iorio, V. and Di Perna, L. and Simonelli, F.</t>
  </si>
  <si>
    <t xml:space="preserve">Learning-based approach to segment pigment signs in fundus images for Retinitis Pigmentosa analysis</t>
  </si>
  <si>
    <t xml:space="preserve">Moccia, S. and Vanone, G.O. and Momi, E.D. and Laborai, A. and Guastini, L. and Peretti, G. and Mattos, L.S.</t>
  </si>
  <si>
    <t xml:space="preserve">Learning-based classification of informative laryngoscopic frames</t>
  </si>
  <si>
    <t xml:space="preserve">D Agostino, C. and Saidi, A. and Scouarnec, G. and Chen, L.</t>
  </si>
  <si>
    <t xml:space="preserve">Learning-Based Driving Events Recognition and Its Application to Digital Roads</t>
  </si>
  <si>
    <t xml:space="preserve">Legibility and Aesthetic Analysis of Handwriting</t>
  </si>
  <si>
    <t xml:space="preserve">Huang, Zhengjie and Ye, Zi and Li, Shuangyin and Pan, Rong</t>
  </si>
  <si>
    <t xml:space="preserve">Length Adaptive Recurrent Model for Text Classification</t>
  </si>
  <si>
    <t xml:space="preserve">Xu, Z. and Huo, Y. and Park, J. and Landman, B. and Milkowski, A. and Grbic, S. and Zhou, S.</t>
  </si>
  <si>
    <t xml:space="preserve">Less is more: Simultaneous view classification and landmark detection for abdominal ultrasound images</t>
  </si>
  <si>
    <t xml:space="preserve">Lv, C. and Xing, Y. and Zhang, J. and Na, X. and Li, Y. and Liu, T. and Cao, D. and Wang, F.-Y.</t>
  </si>
  <si>
    <t xml:space="preserve">Levenberg-marquardt backpropagation training of multilayer neural networks for state estimation of a safety-critical cyber-physical system</t>
  </si>
  <si>
    <t xml:space="preserve">Data Knowl. Eng.</t>
  </si>
  <si>
    <t xml:space="preserve">Leveraging output term co-occurrence frequencies and latent associations in predicting medical subject headings</t>
  </si>
  <si>
    <t xml:space="preserve">L. Shamir; D. Diamond; J. Wallin</t>
  </si>
  <si>
    <t xml:space="preserve">Leveraging Pattern Recognition Consistency Estimation for Crowdsourcing Data Analysis</t>
  </si>
  <si>
    <t xml:space="preserve">T. Dutta; H. P. Gupta</t>
  </si>
  <si>
    <t xml:space="preserve">Leveraging Smart Devices for Automatic Mood-Transferring in Real-Time Oil Painting</t>
  </si>
  <si>
    <t xml:space="preserve">Minakshi, Mona and Bharti, Pratool and Chellappan, Sriram</t>
  </si>
  <si>
    <t xml:space="preserve">Leveraging Smart-Phone Cameras and Image Processing Techniques to Classify Mosquito Species</t>
  </si>
  <si>
    <t xml:space="preserve">K. B. Ahmed; B. Goel; P. Bharti; S. Chellappan; M. Bouhorma</t>
  </si>
  <si>
    <t xml:space="preserve">Leveraging Smartphone Sensors to Detect Distracted Driving Activities</t>
  </si>
  <si>
    <t xml:space="preserve">Zongze JinYun ZhangWeimin MuWeiping WangHai Jin</t>
  </si>
  <si>
    <t xml:space="preserve">Leveraging the Dynamic Changes from Items to Improve Recommendation</t>
  </si>
  <si>
    <t xml:space="preserve">Du, Z. and Lingamneni, A. and Chen, Y. and Palem, K. V. and Temam, O. and Wu, C.</t>
  </si>
  <si>
    <t xml:space="preserve">Leveraging the Error Resilience of Neural Networks for Designing Highly Energy Efficient Accelerators</t>
  </si>
  <si>
    <t xml:space="preserve">Kerschke, Pascal and Kotthoff, Lars and Bossek, Jakob and Hoos, Holger H. and Trautmann, Heike</t>
  </si>
  <si>
    <t xml:space="preserve">Leveraging TSP Solver Complementarity through Machine Learning</t>
  </si>
  <si>
    <t xml:space="preserve">Ajay Kumara, M.A. and Jaidhar, C.D.</t>
  </si>
  <si>
    <t xml:space="preserve">Leveraging virtual machine introspection with memory forensics to detect and characterize unknown malware using machine learning techniques at hypervisor</t>
  </si>
  <si>
    <t xml:space="preserve">Galgani, F. and Compton, P. and Hoffmann, A.</t>
  </si>
  <si>
    <t xml:space="preserve">LEXA: Building knowledge bases for automatic legal citation classification</t>
  </si>
  <si>
    <t xml:space="preserve">Li, F. and Wang, J. and Tang, B. and Tian, D.</t>
  </si>
  <si>
    <t xml:space="preserve">Life grade recognition method based on supervised uncorrelated orthogonal locality preserving projection and K-nearest neighbor classifier</t>
  </si>
  <si>
    <t xml:space="preserve">Grano, G. and Palomba, F. and Gall, H. C.</t>
  </si>
  <si>
    <t xml:space="preserve">Lightweight Assessment of Test-Case Effectiveness using Source-Code-Quality Indicators</t>
  </si>
  <si>
    <t xml:space="preserve">Schild, C.-J. and Schultz, S.</t>
  </si>
  <si>
    <t xml:space="preserve">Linking Deutsche Bundesbank company data using machine-learning-based classification</t>
  </si>
  <si>
    <t xml:space="preserve">Hood, Shawn B. and Cracknell, Matthew J. and Gazley, Michael F.</t>
  </si>
  <si>
    <t xml:space="preserve">Journal of Geochemical Exploration</t>
  </si>
  <si>
    <t xml:space="preserve">Linking protolith rocks to altered equivalents by combining unsupervised and supervised machine learning</t>
  </si>
  <si>
    <t xml:space="preserve">Y. Li; S. Zhong; Q. Zhong; K. Shi</t>
  </si>
  <si>
    <t xml:space="preserve">Lithium-ion battery state of health monitoring based on ensemble learning</t>
  </si>
  <si>
    <t xml:space="preserve">Wang, Xidong and Yang, Shaochun and Zhao, Yongfu and Wang, Ya</t>
  </si>
  <si>
    <t xml:space="preserve">Lithology identification using an optimized KNN clustering method based on entropy-weighed cosine distance in Mesozoic strata of Gaoqing field, Jiyang depression</t>
  </si>
  <si>
    <t xml:space="preserve">Kumar, S. and Singh, S. and Kumar, J.</t>
  </si>
  <si>
    <t xml:space="preserve">Live Detection of Face Using Machine Learning with Multi-feature Method</t>
  </si>
  <si>
    <t xml:space="preserve">Habermann, Marc and Xu, Weipeng and Zollh\"{o}fer, Michael and Pons-Moll, Gerard and Theobalt, Christian</t>
  </si>
  <si>
    <t xml:space="preserve">LiveCap: Real-Time Human Performance Capture From Monocular Video</t>
  </si>
  <si>
    <t xml:space="preserve">G. Chartrand; T. Cresson; R. Chav; A. Gotra; A. Tang; J. A. De Guise</t>
  </si>
  <si>
    <t xml:space="preserve">Liver Segmentation on CT and MR Using Laplacian Mesh Optimization</t>
  </si>
  <si>
    <t xml:space="preserve">Yizhou ZangXiaohua Hu</t>
  </si>
  <si>
    <t xml:space="preserve">LKT-FM: A Novel Rating Pattern Transfer Model for Improving Non-overlapping Cross-Domain Collaborative Filtering</t>
  </si>
  <si>
    <t xml:space="preserve">Krawczyk, B. and McInnes, B.T.</t>
  </si>
  <si>
    <t xml:space="preserve">Local ensemble learning from imbalanced and noisy data for word sense disambiguation</t>
  </si>
  <si>
    <t xml:space="preserve">HÃ¤fner, M. and Tamaki, T. and Tanaka, S. and Uhl, A. and Wimmer, G. and Yoshida, S.</t>
  </si>
  <si>
    <t xml:space="preserve">Local fractal dimension based approaches for colonic polyp classification</t>
  </si>
  <si>
    <t xml:space="preserve">Wang, Q. and Dou, Y. and Liu, X. and Xia, F. and Lv, Q. and Yang, K.</t>
  </si>
  <si>
    <t xml:space="preserve">Local kernel alignment based multi-view clustering using extreme learning machine</t>
  </si>
  <si>
    <t xml:space="preserve">Yiannis KokkinosKonstantinos G. Margaritis</t>
  </si>
  <si>
    <t xml:space="preserve">Local learning regularization networks for localized regression</t>
  </si>
  <si>
    <t xml:space="preserve">Jaiswal, A.K. and Banka, H.</t>
  </si>
  <si>
    <t xml:space="preserve">Local pattern transformation based feature extraction techniques for classification of epileptic EEG signals</t>
  </si>
  <si>
    <t xml:space="preserve">Dang-Ha, T. and Bianchi, F. M. and Olsson, R.</t>
  </si>
  <si>
    <t xml:space="preserve">Local short term electricity load forecasting: Automatic approaches</t>
  </si>
  <si>
    <t xml:space="preserve">J. Wang; S. Wang; Q. Cui; Q. Wang</t>
  </si>
  <si>
    <t xml:space="preserve">2016 31st IEEE/ACM International Conference on Automated Software Engineering (ASE)</t>
  </si>
  <si>
    <t xml:space="preserve">Local-based active classification of test report to assist crowdsourced testing</t>
  </si>
  <si>
    <t xml:space="preserve">Yan, H. and Yang, J.</t>
  </si>
  <si>
    <t xml:space="preserve">Locality preserving score for joint feature weights learning</t>
  </si>
  <si>
    <t xml:space="preserve">Song, Y. and Cai, W. and Huang, H. and Zhou, Y. and Wang, Y. and Feng, D.D.</t>
  </si>
  <si>
    <t xml:space="preserve">Locality-constrained Subcluster Representation Ensemble for lung image classification</t>
  </si>
  <si>
    <t xml:space="preserve">S. Wang; H. L. Tang; L. I. Al turk; Y. Hu; S. Sanei; G. M. Saleh; T. Peto</t>
  </si>
  <si>
    <t xml:space="preserve">Localizing Microaneurysms in Fundus Images Through Singular Spectrum Analysis</t>
  </si>
  <si>
    <t xml:space="preserve">Salazar-Licea, L.A. and Pedraza-Ortega, J.C. and Pastrana-Palma, A. and Aceves-Fernandez, M.A.</t>
  </si>
  <si>
    <t xml:space="preserve">Location of mammograms ROI.s and reduction of false-positive</t>
  </si>
  <si>
    <t xml:space="preserve">F. Gu; K. Khoshelham; S. Valaee; J. Shang; R. Zhang</t>
  </si>
  <si>
    <t xml:space="preserve">Locomotion Activity Recognition Using Stacked Denoising Autoencoders</t>
  </si>
  <si>
    <t xml:space="preserve">TomĂ¡Å¡ PevnĂ½</t>
  </si>
  <si>
    <t xml:space="preserve">Loda: Lightweight on-line detector of anomalies</t>
  </si>
  <si>
    <t xml:space="preserve">Kang, Z. and Peng, C. and Cheng, J. and Cheng, Q.</t>
  </si>
  <si>
    <t xml:space="preserve">LogDet Rank Minimization with Application to Subspace Clustering</t>
  </si>
  <si>
    <t xml:space="preserve">Alrajeh, Dalal and Russo, Alessandra and Uchitel, Sebastian and Kramer, Jeff</t>
  </si>
  <si>
    <t xml:space="preserve">Proceedings of the 38th International Conference on Software Engineering Companion</t>
  </si>
  <si>
    <t xml:space="preserve">Logic-based learning in software engineering</t>
  </si>
  <si>
    <t xml:space="preserve">Hammal, Z.</t>
  </si>
  <si>
    <t xml:space="preserve">Log-Normal and Log-Gabor descriptors for expressive events detection and facial features segmentation</t>
  </si>
  <si>
    <t xml:space="preserve">V. Grabe; S. T. Nuske</t>
  </si>
  <si>
    <t xml:space="preserve">Long distance visual ground-based signaling for unmanned aerial vehicles</t>
  </si>
  <si>
    <t xml:space="preserve">H. Li; S. Misra</t>
  </si>
  <si>
    <t xml:space="preserve">Long Short-Term Memory and Variational Autoencoder With Convolutional Neural Networks for Generating NMR T2 Distributions</t>
  </si>
  <si>
    <t xml:space="preserve">Appiah, Albert Yaw and Zhang, Xinghua and Ayawli, Ben Beklisi Kwame and Kyeremeh, Frimpong</t>
  </si>
  <si>
    <t xml:space="preserve">Long Short-Term Memory Networks Based Automatic Feature Extraction for Photovoltaic Array Fault Diagnosis</t>
  </si>
  <si>
    <t xml:space="preserve">E. Chemali; P. J. Kollmeyer; M. Preindl; R. Ahmed; A. Emadi</t>
  </si>
  <si>
    <t xml:space="preserve">Long Short-Term Memory Networks for Accurate State-of-Charge Estimation of Li-ion Batteries</t>
  </si>
  <si>
    <t xml:space="preserve">Zhang, W. and Chen, Q. and Zhang, W. and He, X.</t>
  </si>
  <si>
    <t xml:space="preserve">Long-range terrain perception using convolutional neural networks</t>
  </si>
  <si>
    <t xml:space="preserve">R. K. Satzoda; M. M. Trivedi</t>
  </si>
  <si>
    <t xml:space="preserve">Looking at Vehicles in the Night: Detection and Dynamics of Rear Lights</t>
  </si>
  <si>
    <t xml:space="preserve">L. Liu; H. Huang; S. Hu</t>
  </si>
  <si>
    <t xml:space="preserve">Lorenz Chaotic System-Based Carbon Nanotube Physical Unclonable Functions</t>
  </si>
  <si>
    <t xml:space="preserve">Liu, Yan and Zhang, Yi</t>
  </si>
  <si>
    <t xml:space="preserve">Low-dose CT restoration via stacked sparse denoising autoencoders</t>
  </si>
  <si>
    <t xml:space="preserve">Yazdani, R. and Segura, A. and Arnau, J. and Gonzalez, A.</t>
  </si>
  <si>
    <t xml:space="preserve">Low-Power Automatic Speech Recognition Through a Mobile GPU and a Viterbi Accelerator</t>
  </si>
  <si>
    <t xml:space="preserve">Daya, B. K. and Peh, L. and Chandrakasan, A. P.</t>
  </si>
  <si>
    <t xml:space="preserve">Low-power on-chip network providing guaranteed services for snoopy coherent and artificial neural network systems</t>
  </si>
  <si>
    <t xml:space="preserve">Sun, X. and Liu, R. and Chen, Y. and Chiu, H. and Chen, W. and Chang, M. and Yu, S.</t>
  </si>
  <si>
    <t xml:space="preserve">Low-VDD Operation of SRAM Synaptic Array for Implementing Ternary Neural Network</t>
  </si>
  <si>
    <t xml:space="preserve">Takuro Fukunaga</t>
  </si>
  <si>
    <t xml:space="preserve">Computing and Combinatorics</t>
  </si>
  <si>
    <t xml:space="preserve">LP-Based Pivoting Algorithm for Higher-Order Correlation Clustering</t>
  </si>
  <si>
    <t xml:space="preserve">Li, Q. and Wang, F. and Wang, J. and Li, W.</t>
  </si>
  <si>
    <t xml:space="preserve">LSTM-based SQL Injection Detection Method for Intelligent Transportation System</t>
  </si>
  <si>
    <t xml:space="preserve">Neto, H.C. and Julia, R.M.S. and Caexeta, G.S. and Barcelos, A.R.A.</t>
  </si>
  <si>
    <t xml:space="preserve">LS-VisionDraughts: Improving the performance of an agent for checkers by integrating computational intelligence, reinforcement learning and a powerful search method</t>
  </si>
  <si>
    <t xml:space="preserve">Than, J.C.M. and Saba, L. and Noor, N.M. and Rijal, O.M. and Kassim, R.M. and Yunus, A. and Suri, H.S. and Porcu, M. and Suri, J.S.</t>
  </si>
  <si>
    <t xml:space="preserve">Lung disease stratification using amalgamation of Riesz and Gabor transforms in machine learning framework</t>
  </si>
  <si>
    <t xml:space="preserve">Lung sounds classification using convolutional neural networks</t>
  </si>
  <si>
    <t xml:space="preserve">B. Zhao; Z. Cao; S. Wang</t>
  </si>
  <si>
    <t xml:space="preserve">Lung vessel segmentation based on random forests</t>
  </si>
  <si>
    <t xml:space="preserve">do Nascimento, M.Z. and Martins, A.S. and Azevedo Tosta, T.A. and Neves, L.A.</t>
  </si>
  <si>
    <t xml:space="preserve">Lymphoma images analysis using morphological and non-morphological descriptors for classification</t>
  </si>
  <si>
    <t xml:space="preserve">Mutasa, S. and Chang, P.D. and Ruzal-Shapiro, C. and Ayyala, R.</t>
  </si>
  <si>
    <t xml:space="preserve">MABAL: a Novel Deep-Learning Architecture for Machine-Assisted Bone Age Labeling</t>
  </si>
  <si>
    <t xml:space="preserve">Cust, E.E. and Sweeting, A.J. and Ball, K. and Robertson, S.</t>
  </si>
  <si>
    <t xml:space="preserve">Journal of Sports Sciences</t>
  </si>
  <si>
    <t xml:space="preserve">Machine and deep learning for sport-specific movement recognition: a systematic review of model development and performance</t>
  </si>
  <si>
    <t xml:space="preserve">Ma, Eddie Y. T. and Ratnasingham, Sujeevan and Kremer, Stefan C.</t>
  </si>
  <si>
    <t xml:space="preserve">IEEE/ACM Trans. Comput. Biol. Bioinformatics</t>
  </si>
  <si>
    <t xml:space="preserve">Machine Learned Replacement of N-Labels for Basecalled Sequences in DNA Barcoding</t>
  </si>
  <si>
    <t xml:space="preserve">McArthur, J.J. and Shahbazi, N. and Fok, R. and Raghubar, C. and Bortoluzzi, B. and An, A.</t>
  </si>
  <si>
    <t xml:space="preserve">Machine learning and BIM visualization for maintenance issue classification and enhanced data collection</t>
  </si>
  <si>
    <t xml:space="preserve">Giang NguyenStefan DlugolinskyMartin BobÃ¡kViet TranÃlvaro LÃ³pez GarcÃ­aIgnacio HerediaPeter MalÃ­kLadislav HluchÃ½</t>
  </si>
  <si>
    <t xml:space="preserve">Machine Learning and Deep Learning frameworks and libraries for large-scale data mining: a survey</t>
  </si>
  <si>
    <t xml:space="preserve">Escobar, C.A. and Morales-Menendez, R.</t>
  </si>
  <si>
    <t xml:space="preserve">Machine learning and pattern recognition techniques for information extraction to improve production control and design decisions</t>
  </si>
  <si>
    <t xml:space="preserve">Alpana and Mohapatra, S.</t>
  </si>
  <si>
    <t xml:space="preserve">Machine learning approach for automated coal characterization using scanned electron microscopic images</t>
  </si>
  <si>
    <t xml:space="preserve">Gjoreski, M. and Gjoreski, H. and Kulakov, A.</t>
  </si>
  <si>
    <t xml:space="preserve">Informatica (Slovenia)</t>
  </si>
  <si>
    <t xml:space="preserve">Machine learning approach for emotion recognition in speech</t>
  </si>
  <si>
    <t xml:space="preserve">Gertych, A. and Ing, N. and Ma, Z. and Fuchs, T.J. and Salman, S. and Mohanty, S. and Bhele, S. and VelÃ¡squez-Vacca, A. and Amin, M.B. and Knudsen, B.S.</t>
  </si>
  <si>
    <t xml:space="preserve">Machine learning approaches to analyze histological images of tissues from radical prostatectomies</t>
  </si>
  <si>
    <t xml:space="preserve">A. Dhakal; K. K. Ramakrishnan</t>
  </si>
  <si>
    <t xml:space="preserve">2017 IEEE 25th International Conference on Network Protocols (ICNP)</t>
  </si>
  <si>
    <t xml:space="preserve">Machine learning at the network edge for automated home intrusion monitoring</t>
  </si>
  <si>
    <t xml:space="preserve">Yu, S. and Xiao, D. and Kanagasingam, Y.</t>
  </si>
  <si>
    <t xml:space="preserve">Machine learning based automatic neovascularization detection on optic disc Region</t>
  </si>
  <si>
    <t xml:space="preserve">Agarwalla, S. and Sarma, K.K.</t>
  </si>
  <si>
    <t xml:space="preserve">Machine learning based sample extraction for automatic speech recognition using dialectal Assamese speech</t>
  </si>
  <si>
    <t xml:space="preserve">Bull, Kieran and He, Yang-Hui and Jejjala, Vishnu and Mishra, Challenger</t>
  </si>
  <si>
    <t xml:space="preserve">Physics Letters B</t>
  </si>
  <si>
    <t xml:space="preserve">Machine learning CICY threefolds</t>
  </si>
  <si>
    <t xml:space="preserve">Espejo-Garcia, Borja and Martinez-Guanter, Jorge and PÃ©rez-Ruiz, Manuel and Lopez-Pellicer, Francisco J. and Zarazaga-Soria, F. Javier</t>
  </si>
  <si>
    <t xml:space="preserve">Machine learning for automatic rule classification of agricultural regulations: A case study in Spain</t>
  </si>
  <si>
    <t xml:space="preserve">S. Ayoubi; N. Limam; M. A. Salahuddin; N. Shahriar; R. Boutaba; F. Estrada-Solano; O. M. Caicedo</t>
  </si>
  <si>
    <t xml:space="preserve">IEEE Communications Magazine</t>
  </si>
  <si>
    <t xml:space="preserve">Machine Learning for Cognitive Network Management</t>
  </si>
  <si>
    <t xml:space="preserve">Bridge, J.P. and Holden, S.B. and Paulson, L.C.</t>
  </si>
  <si>
    <t xml:space="preserve">Machine learning for first-order theorem proving: Learning to select a good Heuristic</t>
  </si>
  <si>
    <t xml:space="preserve">Singh, Arti and Ganapathysubramanian, Baskar and Singh, Asheesh Kumar and Sarkar, Soumik</t>
  </si>
  <si>
    <t xml:space="preserve">Trends in Plant Science</t>
  </si>
  <si>
    <t xml:space="preserve">Machine Learning for High-Throughput Stress Phenotyping in Plants</t>
  </si>
  <si>
    <t xml:space="preserve">Rafique, D. and Velasco, L.</t>
  </si>
  <si>
    <t xml:space="preserve">Machine learning for network automation: Overview, architecture, and applications [Invited Tutorial]</t>
  </si>
  <si>
    <t xml:space="preserve">S. Pagani; S. M. P. D; A. Jantsch; J. Henkel</t>
  </si>
  <si>
    <t xml:space="preserve">Machine Learning for Power, Energy, and Thermal Management on Multi-core Processors: A Survey</t>
  </si>
  <si>
    <t xml:space="preserve">Amatriain, Xavier</t>
  </si>
  <si>
    <t xml:space="preserve">Machine Learning for Q&amp;A Sites: State of the Art and Research Directions</t>
  </si>
  <si>
    <t xml:space="preserve">X. Zhang; P. E. Barkhaus; W. Z. Rymer; P. Zhou</t>
  </si>
  <si>
    <t xml:space="preserve">Machine Learning for Supporting Diagnosis of Amyotrophic Lateral Sclerosis Using Surface Electromyogram</t>
  </si>
  <si>
    <t xml:space="preserve">M. Malfante; M. Dalla Mura; J. Metaxian; J. I. Mars; O. Macedo; A. Inza</t>
  </si>
  <si>
    <t xml:space="preserve">Machine Learning for Volcano-Seismic Signals: Challenges and Perspectives</t>
  </si>
  <si>
    <t xml:space="preserve">Anwar, M. Z. and Kaleem, Z. and Jamalipour, A.</t>
  </si>
  <si>
    <t xml:space="preserve">Machine Learning Inspired Sound-Based Amateur Drone Detection for Public Safety Applications</t>
  </si>
  <si>
    <t xml:space="preserve">Cammarota, R. and Banerjee, I. and Rosenberg, O.</t>
  </si>
  <si>
    <t xml:space="preserve">Machine learning IP protection</t>
  </si>
  <si>
    <t xml:space="preserve">Tonejc, J. and GÃ¼ttes, S. and Kobekova, A. and Kaur, J.</t>
  </si>
  <si>
    <t xml:space="preserve">Journal of Universal Computer Science</t>
  </si>
  <si>
    <t xml:space="preserve">Machine learning methods for anomaly detection in BACnet networks</t>
  </si>
  <si>
    <t xml:space="preserve">S. Roychowdhury; M. Zhao; A. Wallin; N. Ohlsson; M. Jonasson</t>
  </si>
  <si>
    <t xml:space="preserve">Machine Learning Models for Road Surface and Friction Estimation using Front-Camera Images</t>
  </si>
  <si>
    <t xml:space="preserve">Alejandro CatalinaAlberto Torres-BarrĂ¡nCarlos M. AlaĂ­zJosĂ© R. Dorronsoro</t>
  </si>
  <si>
    <t xml:space="preserve">Machine Learning Nowcasting of PV Energy Using Satellite Data</t>
  </si>
  <si>
    <t xml:space="preserve">Andrysiak, Tomasz</t>
  </si>
  <si>
    <t xml:space="preserve">Appl. Artif. Intell.</t>
  </si>
  <si>
    <t xml:space="preserve">Machine Learning Techniques Applied to Data Analysis and Anomaly Detection in ECG Signals</t>
  </si>
  <si>
    <t xml:space="preserve">Zhiyuan ChenLe Dinh Van KhoaEe Na TeohAmril NazirEttikan Kandasamy KaruppiahKim Sim Lam</t>
  </si>
  <si>
    <t xml:space="preserve">Machine learning techniques for anti-money laundering (AML) solutions in suspicious transaction detection: a review</t>
  </si>
  <si>
    <t xml:space="preserve">Yassin, N.I.R. and Omran, S. and El Houby, E.M.F. and Allam, H.</t>
  </si>
  <si>
    <t xml:space="preserve">Machine learning techniques for breast cancer computer aided diagnosis using different image modalities: A systematic review</t>
  </si>
  <si>
    <t xml:space="preserve">Samant, P. and Agarwal, R.</t>
  </si>
  <si>
    <t xml:space="preserve">Machine learning techniques for medical diagnosis of diabetes using iris images</t>
  </si>
  <si>
    <t xml:space="preserve">Nagato, T. and Shibuya, H. and Okamoto, H. and Koezuka, T.</t>
  </si>
  <si>
    <t xml:space="preserve">Fujitsu Scientific and Technical Journal</t>
  </si>
  <si>
    <t xml:space="preserve">Machine learning technology applied to production lines: Image recognition system</t>
  </si>
  <si>
    <t xml:space="preserve">Tabak, M.A. and Norouzzadeh, M.S. and Wolfson, D.W. and Sweeney, S.J. and Vercauteren, K.C. and Snow, N.P. and Halseth, J.M. and Di Salvo, P.A. and Lewis, J.S. and White, M.D. and Teton, B. and Beasley, J.C. and Schlichting, P.E. and Boughton, R.K. and Wight, B. and Newkirk, E.S. and Ivan, J.S. and Odell, E.A. and Brook, R.K. and Lukacs, P.M. and Moeller, A.K. and Mandeville, E.G. and Clune, J. and Miller, R.S.</t>
  </si>
  <si>
    <t xml:space="preserve">Methods in Ecology and Evolution</t>
  </si>
  <si>
    <t xml:space="preserve">Machine learning to classify animal species in camera trap images: Applications in ecology</t>
  </si>
  <si>
    <t xml:space="preserve">Laure, B.-E. and Angela, B. and Tova, M.</t>
  </si>
  <si>
    <t xml:space="preserve">Proceedings - IEEE 34th International Conference on Data Engineering, ICDE 2018</t>
  </si>
  <si>
    <t xml:space="preserve">Machine learning to data management: A round trip</t>
  </si>
  <si>
    <t xml:space="preserve">Sumathipala, Y. and Shafiq, M. and Bongen, E. and Brinton, C. and Paik, D.</t>
  </si>
  <si>
    <t xml:space="preserve">Machine learning to predict lung nodule biopsy method using CT image features: A pilot study</t>
  </si>
  <si>
    <t xml:space="preserve">Lee, Jay H. and Shin, Joohyun and Realff, Matthew J.</t>
  </si>
  <si>
    <t xml:space="preserve">COMPUTERS \&amp; CHEMICAL ENGINEERING</t>
  </si>
  <si>
    <t xml:space="preserve">Machine learning: Overview of the recent progresses and implications for the process systems engineering field</t>
  </si>
  <si>
    <t xml:space="preserve">Pauly, O. and Diotte, B. and Fallavollita, P. and Weidert, S. and Euler, E. and Navab, N.</t>
  </si>
  <si>
    <t xml:space="preserve">Machine learning-based augmented reality for improved surgical scene understanding</t>
  </si>
  <si>
    <t xml:space="preserve">Falch, T.L. and Elster, A.C.</t>
  </si>
  <si>
    <t xml:space="preserve">Machine learning-based auto-tuning for enhanced performance portability of OpenCL applications</t>
  </si>
  <si>
    <t xml:space="preserve">Chunsheng YangEric TrudelYan Liu</t>
  </si>
  <si>
    <t xml:space="preserve">Machine learning-based methods for analyzing grade crossing safety</t>
  </si>
  <si>
    <t xml:space="preserve">Abdi, A. and Shamsuddin, S.M. and Hasan, S. and Piran, J.</t>
  </si>
  <si>
    <t xml:space="preserve">Machine learning-based multi-documents sentiment-oriented summarization using linguistic treatment</t>
  </si>
  <si>
    <t xml:space="preserve">K. P. Moran; C. Bernal-C&amp;#x00E1;rdenas; M. Curcio; R. Bonett; D. Poshyvanyk</t>
  </si>
  <si>
    <t xml:space="preserve">Machine Learning-Based Prototyping of Graphical User Interfaces for Mobile Apps</t>
  </si>
  <si>
    <t xml:space="preserve">Hittawe, M.M. and SidibÃ©, D. and Beya, O. and MÃ©riaudeau, F.</t>
  </si>
  <si>
    <t xml:space="preserve">Machine vision for timber grading singularities detection and applications</t>
  </si>
  <si>
    <t xml:space="preserve">Dawood, Thikra and Zhu, Zhenhua and Zayed, Tarek</t>
  </si>
  <si>
    <t xml:space="preserve">Machine vision-based model for spalling detection and quantification in subway networks</t>
  </si>
  <si>
    <t xml:space="preserve">Shine, P. and Murphy, M.D. and Upton, J. and Scully, T.</t>
  </si>
  <si>
    <t xml:space="preserve">Machine-learning algorithms for predicting on-farm direct water and electricity consumption on pasture based dairy farms</t>
  </si>
  <si>
    <t xml:space="preserve">Narula, Sukrit and Shameer, Khader and Omar, Alaa Mabrouk Salem and Dudley, Joel T. and Sengupta, Partho P.</t>
  </si>
  <si>
    <t xml:space="preserve">Journal of the American College of Cardiology</t>
  </si>
  <si>
    <t xml:space="preserve">Machine-Learning Algorithms to Automate Morphological and Functional Assessments in 2D Echocardiography</t>
  </si>
  <si>
    <t xml:space="preserve">Wei, Ye and Gault, Baptiste and Varanasi, Rama Srinivas and Raabe, Dierk and Herbig, Michael and Breen, Andrew J.</t>
  </si>
  <si>
    <t xml:space="preserve">Ultramicroscopy</t>
  </si>
  <si>
    <t xml:space="preserve">Machine-learning-based atom probe crystallographic analysis</t>
  </si>
  <si>
    <t xml:space="preserve">Y. Yu; G. Lin; I. H. Jiang; C. Chiang</t>
  </si>
  <si>
    <t xml:space="preserve">Machine-Learning-Based Hotspot Detection Using Topological Classification and Critical Feature Extraction</t>
  </si>
  <si>
    <t xml:space="preserve">Germain, Mathieu and Gregor, Karol and Murray, Iain and Larochelle, Hugo</t>
  </si>
  <si>
    <t xml:space="preserve">MADE: Masked Autoencoder for Distribution Estimation</t>
  </si>
  <si>
    <t xml:space="preserve">R. Tao; S. Zhang; X. Huang; M. Tao; J. Ma; S. Ma; C. Zhang; T. Zhang; F. Tang; J. Lu; C. Shen; X. Xie</t>
  </si>
  <si>
    <t xml:space="preserve">Magnetocardiography based Ischemic Heart Disease Detection and Localization using Machine Learning Methods</t>
  </si>
  <si>
    <t xml:space="preserve">Banerjee, S. and Das, S.</t>
  </si>
  <si>
    <t xml:space="preserve">Make up mirror: Mirroring make-ups and verifying faces post make-up</t>
  </si>
  <si>
    <t xml:space="preserve">Daniel KĂ¼hlweinJosef Urban</t>
  </si>
  <si>
    <t xml:space="preserve">MaLeS: A Framework for Automatic Tuning of Automated Theorem Provers</t>
  </si>
  <si>
    <t xml:space="preserve">Teare, P. and Fishman, M. and Benzaquen, O. and Toledano, E. and Elnekave, E.</t>
  </si>
  <si>
    <t xml:space="preserve">Malignancy Detection on Mammography Using Dual Deep Convolutional Neural Networks and Genetically Discovered False Color Input Enhancement</t>
  </si>
  <si>
    <t xml:space="preserve">Gong, L. and Wang, C. and Li, X. and Chen, H. and Zhou, X.</t>
  </si>
  <si>
    <t xml:space="preserve">MALOC: A Fully Pipelined FPGA Accelerator for Convolutional Neural Networks With All Layers Mapped on Chip</t>
  </si>
  <si>
    <t xml:space="preserve">Ballesteros, M. and Nivre, J.</t>
  </si>
  <si>
    <t xml:space="preserve">MaltOptimizer: Fast and effective parser optimization</t>
  </si>
  <si>
    <t xml:space="preserve">Zhao, J. and Chen, S. and Cao, M. and Cui, B.</t>
  </si>
  <si>
    <t xml:space="preserve">International Journal of Web and Grid Services</t>
  </si>
  <si>
    <t xml:space="preserve">Malware algorithm classification method based on big data analysis</t>
  </si>
  <si>
    <t xml:space="preserve">Ding YuxinZhu Siyi</t>
  </si>
  <si>
    <t xml:space="preserve">Malware detection based on deep learning algorithm</t>
  </si>
  <si>
    <t xml:space="preserve">Qamar, A. and Wikander, J. and During, C.</t>
  </si>
  <si>
    <t xml:space="preserve">Managing dependencies in mechatronic design: a case study on dependency management between mechanical design and system design</t>
  </si>
  <si>
    <t xml:space="preserve">Grotegerd, D. and Redlich, R. and Almeida, J.R.C. and Riemenschneider, M. and Kugel, H. and Arolt, V. and Dannlowski, U.</t>
  </si>
  <si>
    <t xml:space="preserve">MANIA - A pattern classification toolbox for neuroimaging data</t>
  </si>
  <si>
    <t xml:space="preserve">Y. Kwon; S. Lee; H. Yi; D. Kwon; S. Yang; B. Chun; L. Huang; P. Maniatis; M. Naik; Y. Paek</t>
  </si>
  <si>
    <t xml:space="preserve">Mantis: Efficient Predictions of Execution Time, Energy Usage, Memory Usage and Network Usage on Smart Mobile Devices</t>
  </si>
  <si>
    <t xml:space="preserve">H. Yin; D. Pflugmacher; R. E. Kennedy; D. Sulla-Menashe; P. Hostert</t>
  </si>
  <si>
    <t xml:space="preserve">Mapping Annual Land Use and Land Cover Changes Using MODIS Time Series</t>
  </si>
  <si>
    <t xml:space="preserve">Higginbottom, T.P. and Symeonakis, E. and Meyer, H. and van der Linden, S.</t>
  </si>
  <si>
    <t xml:space="preserve">Mapping fractional woody cover in semi-arid savannahs using multi-seasonal composites from Landsat data</t>
  </si>
  <si>
    <t xml:space="preserve">Pedroni, B. U. and Das, S. and Arthur, J. V. and Merolla, P. A. and Jackson, B. L. and Modha, D. S. and Kreutz-Delgado, K. and Cauwenberghs, G.</t>
  </si>
  <si>
    <t xml:space="preserve">Mapping Generative Models onto a Network of Digital Spiking Neurons</t>
  </si>
  <si>
    <t xml:space="preserve">Ghesu, Florin C. and Georgescu, Bogdan and Zheng, Yefeng and Hornegger, Joachim and Comaniciu, Dorin</t>
  </si>
  <si>
    <t xml:space="preserve">Proceedings of the 18th International Conference on Medical Image Computing and Computer-Assisted Intervention -- MICCAI 2015 - Volume 9349</t>
  </si>
  <si>
    <t xml:space="preserve">Marginal Space Deep Learning: Efficient Architecture for Detection in Volumetric Image Data</t>
  </si>
  <si>
    <t xml:space="preserve">Ghesu, F. C. and Krubasik, E. and Georgescu, B. and Singh, V. and Zheng, Y. and Hornegger, J. and Comaniciu, D.</t>
  </si>
  <si>
    <t xml:space="preserve">Marginal Space Deep Learning: Efficient Architecture for Volumetric Image Parsing</t>
  </si>
  <si>
    <t xml:space="preserve">Wang, S. and Ding, Z. and Fu, Y.</t>
  </si>
  <si>
    <t xml:space="preserve">Marginalized denoising dictionary learning with locality constraint</t>
  </si>
  <si>
    <t xml:space="preserve">Kozegar, E. and Soryani, M. and Behnam, H. and Salamati, M. and Tan, T.</t>
  </si>
  <si>
    <t xml:space="preserve">Mass Segmentation in Automated 3-D Breast Ultrasound Using Adaptive Region Growing and Supervised Edge-Based Deformable Model</t>
  </si>
  <si>
    <t xml:space="preserve">Smith, J.R. and Cao, L. and Codella, N.C.F. and Hill, M.L. and Merler, M. and Nguyen, Q.-B. and Pring, E. and Uceda-Sosa, R.A.</t>
  </si>
  <si>
    <t xml:space="preserve">Massive-scale learning of image and video semantic concepts</t>
  </si>
  <si>
    <t xml:space="preserve">Bhattacharya, T. and Parmar, V. and Suri, M.</t>
  </si>
  <si>
    <t xml:space="preserve">MASTISK: Simulation Framework for Design Exploration of Neuromorphic Hardware</t>
  </si>
  <si>
    <t xml:space="preserve">Liu, Huan and Liu, Zheng and Taylor, Brandon and Dong, Haobin</t>
  </si>
  <si>
    <t xml:space="preserve">NDT &amp; E International</t>
  </si>
  <si>
    <t xml:space="preserve">Matching pipeline In-line inspection data for corrosion characterization</t>
  </si>
  <si>
    <t xml:space="preserve">C. Galea; R. A. Farrugia</t>
  </si>
  <si>
    <t xml:space="preserve">Matching Software-Generated Sketches to Face Photographs With a Very Deep CNN, Morphed Faces, and Transfer Learning</t>
  </si>
  <si>
    <t xml:space="preserve">Zhang, C. and Kumar, A. and Å•e, C.</t>
  </si>
  <si>
    <t xml:space="preserve">ACM Transactions on Database Systems</t>
  </si>
  <si>
    <t xml:space="preserve">Materialization optimizations for feature selection workloads</t>
  </si>
  <si>
    <t xml:space="preserve">Hussain, S. U. and Rouhani, B. D. and Ghasemzadeh, M. and Koushanfar, F.</t>
  </si>
  <si>
    <t xml:space="preserve">MAXelerator: FPGA Accelerator for Privacy Preserving Multiply-Accumulate (MAC) on Cloud Servers</t>
  </si>
  <si>
    <t xml:space="preserve">Henry GoukBernhard PfahringerEibe FrankMichael J. Cree</t>
  </si>
  <si>
    <t xml:space="preserve">MaxGain: Regularisation of Neural Networks by Constraining Activation Magnitudes</t>
  </si>
  <si>
    <t xml:space="preserve">van Rosendael, Alexander R. and Maliakal, Gabriel and Kolli, Kranthi K. and Beecy, Ashley and Al’Aref, Subhi J. and Dwivedi, Aeshita and Singh, Gurpreet and Panday, Mohit and Kumar, Amit and Ma, Xiaoyue and Achenbach, Stephan and Al-Mallah, Mouaz H. and Andreini, Daniele and Bax, Jeroen J. and Berman, Daniel S. and Budoff, Matthew J. and Cademartiri, Filippo and Callister, Tracy Q. and Chang, Hyuk-Jae and Chinnaiyan, Kavitha and Chow, Benjamin J.W. and Cury, Ricardo C. and DeLago, Augustin and Feuchtner, Gudrun and Hadamitzky, Martin and Hausleiter, Joerg and Kaufmann, Philipp A. and Kim, Yong-Jin and Leipsic, Jonathon A. and Maffei, Erica and Marques, Hugo and Pontone, Gianluca and Raff, Gilbert L. and Rubinshtein, Ronen and Shaw, Leslee J. and Villines, Todd C. and Gransar, Heidi and Lu, Yao and Jones, Erica C. and Peña, Jessica M. and Lin, Fay Y. and Min, James K.</t>
  </si>
  <si>
    <t xml:space="preserve">Journal of Cardiovascular Computed Tomography</t>
  </si>
  <si>
    <t xml:space="preserve">Maximization of the usage of coronary CTA derived plaque information using a machine learning based algorithm to improve risk stratification; insights from the CONFIRM registry</t>
  </si>
  <si>
    <t xml:space="preserve">Shen, Y. and Ferdman, M. and Milder, P.</t>
  </si>
  <si>
    <t xml:space="preserve">Proceedings - International Symposium on Computer Architecture</t>
  </si>
  <si>
    <t xml:space="preserve">Maximizing CNN accelerator efficiency through resource partitioning</t>
  </si>
  <si>
    <t xml:space="preserve">Finnegan, A. and Song, J.S.</t>
  </si>
  <si>
    <t xml:space="preserve">Maximum entropy methods for extracting the learned features of deep neural networks</t>
  </si>
  <si>
    <t xml:space="preserve">Tanmoy ChakrabortyDes ChandhokV. S. Subrahmanian</t>
  </si>
  <si>
    <t xml:space="preserve">MC3: A Multi-class Consensus Classification Framework</t>
  </si>
  <si>
    <t xml:space="preserve">Zhu, X. and Turney, P. and Lemire, D. and Vellino, A.</t>
  </si>
  <si>
    <t xml:space="preserve">Measuring academic influence: Not all citations are equal</t>
  </si>
  <si>
    <t xml:space="preserve">Nguyen, T. and Khosravi, A. and Creighton, D. and Nahavandi, S.</t>
  </si>
  <si>
    <t xml:space="preserve">Medical data classification using interval type-2 fuzzy logic system and wavelets</t>
  </si>
  <si>
    <t xml:space="preserve">Anwar, S.M. and Majid, M. and Qayyum, A. and Awais, M. and Alnowami, M. and Khan, M.K.</t>
  </si>
  <si>
    <t xml:space="preserve">Medical Image Analysis using Convolutional Neural Networks: A Review</t>
  </si>
  <si>
    <t xml:space="preserve">Tang, Q. and Liu, Y. and Liu, H.</t>
  </si>
  <si>
    <t xml:space="preserve">Medical image classification via multiscale representation learning</t>
  </si>
  <si>
    <t xml:space="preserve">Li, Qing and Cai, Weidong and Wang, Xiaogang and Zhou, Yun and Feng, David Dagan and Chen, Mei</t>
  </si>
  <si>
    <t xml:space="preserve">2014 13TH INTERNATIONAL CONFERENCE ON CONTROL AUTOMATION ROBOTICS \&amp; VISION (ICARCV)</t>
  </si>
  <si>
    <t xml:space="preserve">Medical Image Classification with Convolutional Neural Network</t>
  </si>
  <si>
    <t xml:space="preserve">I. Khokhlov; C. Jain; B. Miller-Jacobson; A. Heyman; L. Reznik; R. S. Jacques</t>
  </si>
  <si>
    <t xml:space="preserve">MeetCI: A Computational Intelligence Software Design Automation Framework</t>
  </si>
  <si>
    <t xml:space="preserve">Wen, S. and Hu, R. and Yang, Y. and Huang, T. and Zeng, Z. and Song, Y.</t>
  </si>
  <si>
    <t xml:space="preserve">Memristor-Based Echo State Network With Online Least Mean Square</t>
  </si>
  <si>
    <t xml:space="preserve">Athreyas, Nihar and Song, Wenhao and Perot, Blair and Xia, Qiangfei and Mathew, Abbie and Gupta, Jai and Gupta, Dev and Yang, J. Joshua</t>
  </si>
  <si>
    <t xml:space="preserve">J. Emerg. Technol. Comput. Syst.</t>
  </si>
  <si>
    <t xml:space="preserve">Memristor-CMOS Analog Coprocessor for Acceleration of High-Performance Computing Applications</t>
  </si>
  <si>
    <t xml:space="preserve">Mirko StojadinoviÄ‡Filip MariÄ‡</t>
  </si>
  <si>
    <t xml:space="preserve">meSAT: multiple encodings of CSP to SAT</t>
  </si>
  <si>
    <t xml:space="preserve">Mao, Y. and Lu, Z.</t>
  </si>
  <si>
    <t xml:space="preserve">MeSH Now: Automatic MeSH indexing at PubMed scale via learning to rank</t>
  </si>
  <si>
    <t xml:space="preserve">Sateesh Babu, G. and Li, X.-L. and Suresh, S.</t>
  </si>
  <si>
    <t xml:space="preserve">Meta-cognitive Regression Neural Network for function approximation: Application to Remaining Useful Life estimation</t>
  </si>
  <si>
    <t xml:space="preserve">Ustinovskiy, Yury and Fedorova, Valentina and Gusev, Gleb and Serdyukov, Pavel</t>
  </si>
  <si>
    <t xml:space="preserve">Meta-gradient Boosted Decision Tree Model for Weight and Target Learning</t>
  </si>
  <si>
    <t xml:space="preserve">Rodrigues, D. and Papa, J.P. and Adeli, H.</t>
  </si>
  <si>
    <t xml:space="preserve">Meta-heuristic multi- and many-objective optimization techniques for solution of machine learning problems</t>
  </si>
  <si>
    <t xml:space="preserve">Pavel BrazdilChristophe Giraud-Carrier</t>
  </si>
  <si>
    <t xml:space="preserve">Metalearning and Algorithm Selection: progress, state of the art and introduction to the 2018 Special Issue</t>
  </si>
  <si>
    <t xml:space="preserve">Rafael CaiutaAurora PozoSilvia Regina Vergilio</t>
  </si>
  <si>
    <t xml:space="preserve">Meta-learning based selection of software reliability models</t>
  </si>
  <si>
    <t xml:space="preserve">Arredondo, T. and Ormaz?Ábal, W.</t>
  </si>
  <si>
    <t xml:space="preserve">Meta-learning framework applied in bioinformatics inference system design</t>
  </si>
  <si>
    <t xml:space="preserve">Lemke, Christiane and Budka, Marcin and Gabrys, Bogdan</t>
  </si>
  <si>
    <t xml:space="preserve">ARTIFICIAL INTELLIGENCE REVIEW</t>
  </si>
  <si>
    <t xml:space="preserve">Metalearning: a survey of trends and technologies</t>
  </si>
  <si>
    <t xml:space="preserve">Nolan, Bernard T. and Green, Christopher T. and Juckem, Paul F. and Liao, Lixia and Reddy, James E.</t>
  </si>
  <si>
    <t xml:space="preserve">Journal of Hydrology</t>
  </si>
  <si>
    <t xml:space="preserve">Metamodeling and mapping of nitrate flux in the unsaturated zone and groundwater, Wisconsin, USA</t>
  </si>
  <si>
    <t xml:space="preserve">Ivan OlierNoureddin SadawiG. Richard BickertonJoaquin VanschorenCrina GrosanLarisa SoldatovaRoss D. King</t>
  </si>
  <si>
    <t xml:space="preserve">Meta-QSAR: a large-scale application of meta-learning to drug design and discovery</t>
  </si>
  <si>
    <t xml:space="preserve">Qiu, Feng and Lei, Zhentian and Sumner, Lloyd W.</t>
  </si>
  <si>
    <t xml:space="preserve">Analytica Chimica Acta</t>
  </si>
  <si>
    <t xml:space="preserve">MetExpert: An expert system to enhance gas chromatographyâ€’mass spectrometry-based metabolite identifications</t>
  </si>
  <si>
    <t xml:space="preserve">Levine, M.E. and Albers, D.J. and Hripcsak, G.</t>
  </si>
  <si>
    <t xml:space="preserve">Methodological variations in lagged regression for detecting physiologic drug effects in EHR data</t>
  </si>
  <si>
    <t xml:space="preserve">Rahman, K. C. and Hammerstrom, D. and Li, Y. and Castagnaro, H. and Perkowski, M. A.</t>
  </si>
  <si>
    <t xml:space="preserve">IEEE Transactions on Nanotechnology</t>
  </si>
  <si>
    <t xml:space="preserve">Methodology and Design of a Massively Parallel Memristive Stateful IMPLY Logic-Based Reconfigurable Architecture</t>
  </si>
  <si>
    <t xml:space="preserve">Salguero, A.G. and Medina, J. and Delatorre, P. and Espinilla, M.</t>
  </si>
  <si>
    <t xml:space="preserve">Methodology for improving classification accuracy using ontologies: application in the recognition of activities of daily living</t>
  </si>
  <si>
    <t xml:space="preserve">J. Jimenez; A. Martin; V. Uc; A. Espinosa</t>
  </si>
  <si>
    <t xml:space="preserve">Mexican Sign Language Alphanumerical Gestures Recognition using 3D Haar-like Features</t>
  </si>
  <si>
    <t xml:space="preserve">D. Li; M. Huang; X. Li; Y. Ruan; L. Yao</t>
  </si>
  <si>
    <t xml:space="preserve">MfeCNN: Mixture Feature Embedding Convolutional Neural Network for Data Mapping</t>
  </si>
  <si>
    <t xml:space="preserve">Ashouri, A.H. and Bignoli, A. and Palermo, G. and Silvano, C. and Kulkarni, S. and Cavazos, J.</t>
  </si>
  <si>
    <t xml:space="preserve">MiCOMP: Mitigating the compiler phase-ordering problem using optimization sub-sequences and machine learning</t>
  </si>
  <si>
    <t xml:space="preserve">W. Cao; N. Czarnek; J. Shan; L. Li</t>
  </si>
  <si>
    <t xml:space="preserve">Microaneurysm Detection Using Principal Component Analysis and Machine Learning Methods</t>
  </si>
  <si>
    <t xml:space="preserve">Mao, J. and Moore, L.R. and Blank, C.E. and Wu, E.H.-H. and Ackerman, M. and Ranade, S. and Cui, H.</t>
  </si>
  <si>
    <t xml:space="preserve">Microbial phenomics information extractor (MicroPIE): A natural language processing tool for the automated acquisition of prokaryotic phenotypic characters from text sources</t>
  </si>
  <si>
    <t xml:space="preserve">L. Xu; C. Jiang; Y. Ren; H. Chen</t>
  </si>
  <si>
    <t xml:space="preserve">Microblog Dimensionality Reductionâ€”A Deep Learning Approach</t>
  </si>
  <si>
    <t xml:space="preserve">Lovedeep GondaraKe Wang</t>
  </si>
  <si>
    <t xml:space="preserve">MIDA: Multiple Imputation Using Denoising Autoencoders</t>
  </si>
  <si>
    <t xml:space="preserve">E. Li; P. Du; A. Samat; Y. Meng; M. Che</t>
  </si>
  <si>
    <t xml:space="preserve">Mid-Level Feature Representation via Sparse Autoencoder for Remotely Sensed Scene Classification</t>
  </si>
  <si>
    <t xml:space="preserve">M. M. Leonardo; S. Avila; R. A. Zucchi; F. A. Faria</t>
  </si>
  <si>
    <t xml:space="preserve">Mid-level Image Representation for Fruit Fly Identification (Diptera: Tephritidae)</t>
  </si>
  <si>
    <t xml:space="preserve">Penatti, O.A.B. and Werneck, R.D.O. and de Almeida, W.R. and Stein, B.V. and Pazinato, D.V. and Mendes JÃºnior, P.R. and Torres, R.D.S. and Rocha, A.</t>
  </si>
  <si>
    <t xml:space="preserve">Mid-level image representations for real-time heart view plane classification of echocardiograms</t>
  </si>
  <si>
    <t xml:space="preserve">Reagen, B. and Whatmough, P. and Adolf, R. and Rama, S. and Lee, H. and Lee, S.K. and Hernandez-Lobato, J.M. and Wei, G.-Y. and Brooks, D.</t>
  </si>
  <si>
    <t xml:space="preserve">Minerva: Enabling Low-Power, Highly-Accurate Deep Neural Network Accelerators</t>
  </si>
  <si>
    <t xml:space="preserve">Ilya VerenichMarlon DumasMarcello La RosaFabrizio Maria MaggiChiara Di Francescomarino</t>
  </si>
  <si>
    <t xml:space="preserve">Minimizing Overprocessing Waste in Business Processes via Predictive Activity Ordering</t>
  </si>
  <si>
    <t xml:space="preserve">Ogilvie, William F. and Petoumenos, Pavlos and Wang, Zheng and Leather, Hugh</t>
  </si>
  <si>
    <t xml:space="preserve">Proceedings of the 2017 International Symposium on Code Generation and Optimization</t>
  </si>
  <si>
    <t xml:space="preserve">Minimizing the cost of iterative compilation with active learning</t>
  </si>
  <si>
    <t xml:space="preserve">Tao, J. and Wang, S. and Hu, W.</t>
  </si>
  <si>
    <t xml:space="preserve">Minimum class spread constrained support vector machine</t>
  </si>
  <si>
    <t xml:space="preserve">Henter, G.E. and Kleijn, W.B.</t>
  </si>
  <si>
    <t xml:space="preserve">Minimum Entropy Rate Simplification of Stochastic Processes</t>
  </si>
  <si>
    <t xml:space="preserve">Aghili, M. and Fang, R.</t>
  </si>
  <si>
    <t xml:space="preserve">Mining Big Neuron Morphological Data</t>
  </si>
  <si>
    <t xml:space="preserve">T. Krismayer; R. Rabiser; P. GrUnbacher</t>
  </si>
  <si>
    <t xml:space="preserve">Mining constraints for event-based monitoring in systems of systems</t>
  </si>
  <si>
    <t xml:space="preserve">J. Zhang; Y. Wang; C. Zhang; Y. Shi</t>
  </si>
  <si>
    <t xml:space="preserve">Mining Contiguous Sequential Generators in Biological Sequences</t>
  </si>
  <si>
    <t xml:space="preserve">Safdar, Safdar Aqeel and Lu, Hong and Yue, Tao and Ali, Shaukat</t>
  </si>
  <si>
    <t xml:space="preserve">Proceedings of the Genetic and Evolutionary Computation Conference</t>
  </si>
  <si>
    <t xml:space="preserve">Mining cross product line rules with multi-objective search and machine learning</t>
  </si>
  <si>
    <t xml:space="preserve">Cristina KadarIrena Pletikosa</t>
  </si>
  <si>
    <t xml:space="preserve">Mining large-scale human mobility data for long-term crime prediction</t>
  </si>
  <si>
    <t xml:space="preserve">M. Allamanis; E. T. Barr; C. Bird; P. Devanbu; M. Marron; C. Sutton</t>
  </si>
  <si>
    <t xml:space="preserve">Mining Semantic Loop Idioms</t>
  </si>
  <si>
    <t xml:space="preserve">Y. Feng; M. Ji; J. Xiao; X. Yang; J. J. Zhang; Y. Zhuang; X. Li</t>
  </si>
  <si>
    <t xml:space="preserve">Mining Spatial-Temporal Patterns and Structural Sparsity for Human Motion Data Denoising</t>
  </si>
  <si>
    <t xml:space="preserve">Neil, D. and Liu, S.</t>
  </si>
  <si>
    <t xml:space="preserve">Minitaur, an Event-Driven FPGA-Based Spiking Network Accelerator</t>
  </si>
  <si>
    <t xml:space="preserve">J. Ding; G. Li; C. Wen; C. S. Chua</t>
  </si>
  <si>
    <t xml:space="preserve">2014 13th International Conference on Control Automation Robotics &amp; Vision (ICARCV)</t>
  </si>
  <si>
    <t xml:space="preserve">Min-max discriminant analysis based on gradient method for feature extraction</t>
  </si>
  <si>
    <t xml:space="preserve">Luo, Z. and Branchaud-Charron, F. and Lemaire, C. and Konrad, J. and Li, S. and Mishra, A. and Achkar, A. and Eichel, J. and Jodoin, P.</t>
  </si>
  <si>
    <t xml:space="preserve">MIO-TCD: A New Benchmark Dataset for Vehicle Classification and Localization</t>
  </si>
  <si>
    <t xml:space="preserve">tajduhar, I. and Tomi, M. and Lerga, J.</t>
  </si>
  <si>
    <t xml:space="preserve">Mirroring quasi-symmetric organ observations for reducing problem complexity</t>
  </si>
  <si>
    <t xml:space="preserve">Nie, W. and Yan, Y. and Hao, T. and Liu, C. and Su, Y.</t>
  </si>
  <si>
    <t xml:space="preserve">Mitosis event recognition and detection based on evolution of feature in time domain</t>
  </si>
  <si>
    <t xml:space="preserve">Gao, J. and Du, J. and Chen, E.</t>
  </si>
  <si>
    <t xml:space="preserve">Mixed-bandwidth Cross-channel Speech Recognition via Joint Optimization of DNN-based Bandwidth Expansion and Acoustic Modeling</t>
  </si>
  <si>
    <t xml:space="preserve">Atzmueller, M. and Sternberg, E.</t>
  </si>
  <si>
    <t xml:space="preserve">Mixed-initiative feature engineering using knowledge graphs</t>
  </si>
  <si>
    <t xml:space="preserve">Arokia Jesu Prabhu, L. and Jayachandran, A.</t>
  </si>
  <si>
    <t xml:space="preserve">Mixture Model Segmentation System for Parasagittal Meningioma brain Tumor Classification based on Hybrid Feature Vector</t>
  </si>
  <si>
    <t xml:space="preserve">Liu, Yu and Zhang, Hantian and Zeng, Luyuan and Wu, Wentao and Zhang, Ce</t>
  </si>
  <si>
    <t xml:space="preserve">MLbench: Benchmarking Machine Learning Services Against Human Experts</t>
  </si>
  <si>
    <t xml:space="preserve">Li, Xupeng and Cui, Bin and Chen, Yiru and Wu, Wentao and Zhang, Ce</t>
  </si>
  <si>
    <t xml:space="preserve">MLog: towards declarative in-database machine learning</t>
  </si>
  <si>
    <t xml:space="preserve">Bischl, Bernd and Lang, Michel and Kotthoff, Lars and Schiffner, Julia and Richter, Jakob and Studerus, Erich and Casalicchio, Giuseppe and Jones, Zachary M.</t>
  </si>
  <si>
    <t xml:space="preserve">Mlr: Machine Learning in R</t>
  </si>
  <si>
    <t xml:space="preserve">Xia, L. and Li, B. and Tang, T. and Gu, P. and Chen, P. and Yu, S. and Cao, Y. and Wang, Y. and Xie, Y. and Yang, H.</t>
  </si>
  <si>
    <t xml:space="preserve">MNSIM: Simulation Platform for Memristor-Based Neuromorphic Computing System</t>
  </si>
  <si>
    <t xml:space="preserve">Aceto, G. and Ciuonzo, D. and Montieri, A. and Pescape, A.</t>
  </si>
  <si>
    <t xml:space="preserve">IEEE Transactions on Network and Service Management</t>
  </si>
  <si>
    <t xml:space="preserve">Mobile Encrypted Traffic Classification Using Deep Learning: Experimental Evaluation, Lessons Learned, and Challenges</t>
  </si>
  <si>
    <t xml:space="preserve">Wang, X. and Hou, Z.-G. and Lv, F. and Tan, M. and Wang, Y.</t>
  </si>
  <si>
    <t xml:space="preserve">Mobile robots. modular navigation controller using spiking neural networks</t>
  </si>
  <si>
    <t xml:space="preserve">Sikdar, U.K. and Ekbal, A. and Saha, S.</t>
  </si>
  <si>
    <t xml:space="preserve">MODE: multiobjective differential evolution for feature selection and classifier ensemble</t>
  </si>
  <si>
    <t xml:space="preserve">Wei, T. and Chen, X. and Li, X. and Zhu, Q.</t>
  </si>
  <si>
    <t xml:space="preserve">Model-based and data-driven approaches for building automation and control</t>
  </si>
  <si>
    <t xml:space="preserve">Y. Li; Y. Wang; Y. Yue; D. Xu; M. Case; S. Chang; E. Grinspun; P. K. Allen</t>
  </si>
  <si>
    <t xml:space="preserve">Model-Driven Feedforward Prediction for Manipulation of Deformable Objects</t>
  </si>
  <si>
    <t xml:space="preserve">Yu ZhaoXiang LiWei ZhangShijie ZhaoMilad MakkieMo ZhangQuanzheng LiTianming Liu</t>
  </si>
  <si>
    <t xml:space="preserve">Modeling 4D fMRI Data via Spatio-Temporal Convolutional Neural Networks (ST-CNN)</t>
  </si>
  <si>
    <t xml:space="preserve">Marani, R. and Palumbo, D. and RenÃ², V. and Galietti, U. and Stella, E. and D.Orazio, T.</t>
  </si>
  <si>
    <t xml:space="preserve">Composites Part B: Engineering</t>
  </si>
  <si>
    <t xml:space="preserve">Modeling and classification of defects in CFRP laminates by thermal non-destructive testing</t>
  </si>
  <si>
    <t xml:space="preserve">Dong, H. and Cong, M. and Zhang, Y. and Liu, Y. and Chen, H.</t>
  </si>
  <si>
    <t xml:space="preserve">Modeling and real-time prediction for complex welding process based on weld pool</t>
  </si>
  <si>
    <t xml:space="preserve">Assaleh, K. and AlHamaydeh, M. and Choudhary, I.</t>
  </si>
  <si>
    <t xml:space="preserve">Modeling nonlinear behavior of Buckling-Restrained Braces via different artificial intelligence methods</t>
  </si>
  <si>
    <t xml:space="preserve">Giordano, D. and Kavasidis, I. and Spampinato, C.</t>
  </si>
  <si>
    <t xml:space="preserve">Modeling skeletal bone development with hidden Markov models</t>
  </si>
  <si>
    <t xml:space="preserve">H. Huang; X. Hu; Y. Zhao; M. Makkie; Q. Dong; S. Zhao; L. Guo; T. Liu</t>
  </si>
  <si>
    <t xml:space="preserve">Modeling Task fMRI Data Via Deep Convolutional Autoencoder</t>
  </si>
  <si>
    <t xml:space="preserve">Ananta TiwariAnthony GamstMichael A. LaurenzanoMartin SchulzLaura Carrington</t>
  </si>
  <si>
    <t xml:space="preserve">Euro-Par 2014 Parallel Processing</t>
  </si>
  <si>
    <t xml:space="preserve">Modeling the Impact of Reduced Memory Bandwidth on HPC Applications</t>
  </si>
  <si>
    <t xml:space="preserve">Azari, Tahereh and Samani, Nozar</t>
  </si>
  <si>
    <t xml:space="preserve">COMPUTATIONAL GEOSCIENCES</t>
  </si>
  <si>
    <t xml:space="preserve">Modeling the Neuman.s well function by an artificial neural network for the determination of unconfined aquifer parameters</t>
  </si>
  <si>
    <t xml:space="preserve">S. Nam; S. J. Kim</t>
  </si>
  <si>
    <t xml:space="preserve">Modelling the Scene Dependent Imaging in Cameras with a Deep Neural Network</t>
  </si>
  <si>
    <t xml:space="preserve">Ji, Y. and Zhang, X. and Ji, S. and Luo, X. and Wang, T.</t>
  </si>
  <si>
    <t xml:space="preserve">Model-reuse attacks on deep learning systems</t>
  </si>
  <si>
    <t xml:space="preserve">M. Hamouda; K. S. Ettabaa; M. Salim Bouhlel</t>
  </si>
  <si>
    <t xml:space="preserve">Modified Convolutional Neural Network based on Adaptive Patch Extraction for Hyperspectral Image Classification</t>
  </si>
  <si>
    <t xml:space="preserve">Jiang, Shancheng and Chin, Kwai-Sang and Wang, Long and Qu, Gang and Tsui, Kwok L.</t>
  </si>
  <si>
    <t xml:space="preserve">Modified Genetic Algorithm-based Feature Selection Combined with Pre-trained Deep Neural Network for Demand Forecasting in Outpatient Department</t>
  </si>
  <si>
    <t xml:space="preserve">Al Hajj, H. and Lamard, M. and Conze, P.-H. and Cochener, B. and Quellec, G.</t>
  </si>
  <si>
    <t xml:space="preserve">Monitoring tool usage in surgery videos using boosted convolutional and recurrent neural networks</t>
  </si>
  <si>
    <t xml:space="preserve">Zheyuan LiuXiaoteng ZhangLei SongZhengyan DingHuixian Duan</t>
  </si>
  <si>
    <t xml:space="preserve">More efficient and effective tricks for deep action recognition</t>
  </si>
  <si>
    <t xml:space="preserve">Florindo, J.B. and Bruno, O.M. and Landini, G.</t>
  </si>
  <si>
    <t xml:space="preserve">Morphological classification of odontogenic keratocysts using Bouligandâ€“Minkowski fractal descriptors</t>
  </si>
  <si>
    <t xml:space="preserve">de-la-Calle-Silos, Fernando and Valverde-Albacete, Francisco J. and Gallardo-Antol\.{\i}n, Ascensi\.{o}n and Pel\.{a}ez-Moreno, Carmen</t>
  </si>
  <si>
    <t xml:space="preserve">Morphologically Filtered Power-normalized Cochleograms As Robust, Biologically Inspired Features for ASR</t>
  </si>
  <si>
    <t xml:space="preserve">A. Gijsberts; M. Atzori; C. Castellini; H. MÃ¼ller; B. Caputo</t>
  </si>
  <si>
    <t xml:space="preserve">Movement Error Rate for Evaluation of Machine Learning Methods for sEMG-Based Hand Movement Classification</t>
  </si>
  <si>
    <t xml:space="preserve">Yashar DeldjooMaurizio Ferrari DacremaMihai Gabriel ConstantinHamid Eghbal-zadehStefano CeredaMarkus SchedlBogdan IonescuPaolo Cremonesi</t>
  </si>
  <si>
    <t xml:space="preserve">Movie genome: alleviating new item cold start in movie recommendation</t>
  </si>
  <si>
    <t xml:space="preserve">SimÃµes, G.S. and Wehrmann, J. and Barros, R.C. and Ruiz, D.D.</t>
  </si>
  <si>
    <t xml:space="preserve">Movie genre classification with Convolutional Neural Networks</t>
  </si>
  <si>
    <t xml:space="preserve">Singh, Brijraj and Toshniwal, Durga</t>
  </si>
  <si>
    <t xml:space="preserve">MOWM: Multiple Overlapping Window Method for RBF based missing value prediction on big data</t>
  </si>
  <si>
    <t xml:space="preserve">Jog, A. and Carass, A. and Roy, S. and Pham, D.L. and Prince, J.L.</t>
  </si>
  <si>
    <t xml:space="preserve">MR image synthesis by contrast learning on neighborhood ensembles</t>
  </si>
  <si>
    <t xml:space="preserve">Abbati, G. and Bauer, S. and Winklhofer, S. and Sch??ffler, P.J. and Held, U. and Burgstaller, J.M. and Steurer, J. and Buhmann, J.M.</t>
  </si>
  <si>
    <t xml:space="preserve">MRI-based surgical planning for lumbar spinal stenosis</t>
  </si>
  <si>
    <t xml:space="preserve">Zhang, Shao-Wu and Liu, Yan-Fang and Yu, Yong and Zhang, Ting-He and Fan, Xiao-Nan</t>
  </si>
  <si>
    <t xml:space="preserve">Analytical Biochemistry</t>
  </si>
  <si>
    <t xml:space="preserve">MSLoc-DT: A new method for predicting the protein subcellular location of multispecies based on decision templates</t>
  </si>
  <si>
    <t xml:space="preserve">Minaee, S. and Wang, Y. and Aygar, A. and Chung, S. and Wang, X. and Lui, Y. W. and Fieremans, E. and Flanagan, S. and Rath, J.</t>
  </si>
  <si>
    <t xml:space="preserve">MTBI Identification From Diffusion MR Images Using Bag of Adversarial Visual Features</t>
  </si>
  <si>
    <t xml:space="preserve">Jarraya, Y. and Bouaziz, S. and Alimi, Adel M. and Abraham, A.</t>
  </si>
  <si>
    <t xml:space="preserve">2014 IEEE INTERNATIONAL CONFERENCE ON FUZZY SYSTEMS (FUZZ-IEEE)</t>
  </si>
  <si>
    <t xml:space="preserve">Multi-Agent Evolutionary Design of Beta Fuzzy Systems</t>
  </si>
  <si>
    <t xml:space="preserve">Khadija TaziFouad Mohamed AbbouFarid Abdi</t>
  </si>
  <si>
    <t xml:space="preserve">Multi-agent system for microgrids: design, optimization and performance</t>
  </si>
  <si>
    <t xml:space="preserve">F. Zhang; C. Hu; Q. Yin; W. Li; H. Li; W. Hong</t>
  </si>
  <si>
    <t xml:space="preserve">Multi-Aspect-Aware Bidirectional LSTM Networks for Synthetic Aperture Radar Target Recognition</t>
  </si>
  <si>
    <t xml:space="preserve">Asman, A.J. and Huo, Y. and Plassard, A.J. and Landman, B.A.</t>
  </si>
  <si>
    <t xml:space="preserve">Multi-atlas learner fusion: An efficient segmentation approach for large-scale data</t>
  </si>
  <si>
    <t xml:space="preserve">Iglesias, J.E. and Sabuncu, M.R.</t>
  </si>
  <si>
    <t xml:space="preserve">Multi-atlas segmentation of biomedical images: A survey</t>
  </si>
  <si>
    <t xml:space="preserve">Cao, Xiang and Zhu, Daqi and Yang, Simon X.</t>
  </si>
  <si>
    <t xml:space="preserve">Multi-AUV Target Search Based on Bioinspired Neurodynamics Model in 3-D Underwater Environments</t>
  </si>
  <si>
    <t xml:space="preserve">Luo, Y. and Jiang, M. and Wong, Y. and Zhao, Q.</t>
  </si>
  <si>
    <t xml:space="preserve">Multi-Camera Saliency</t>
  </si>
  <si>
    <t xml:space="preserve">AlÃ§Ñ–n, Ã–.F. and Siuly, S. and Bajaj, V. and Guo, Y. and ÅženguÂ¨r, A. and Zhang, Y.</t>
  </si>
  <si>
    <t xml:space="preserve">Multi-category EEG signal classification developing time-frequency texture features based Fisher Vector encoding method</t>
  </si>
  <si>
    <t xml:space="preserve">Shen, W. and Zhou, M. and Yang, F. and Yu, D. and Dong, D. and Yang, C. and Zang, Y. and Tian, J.</t>
  </si>
  <si>
    <t xml:space="preserve">Multi-crop Convolutional Neural Networks for lung nodule malignancy suspiciousness classification</t>
  </si>
  <si>
    <t xml:space="preserve">Jong Gwan LimJaehong KimDong-Soo Kwon</t>
  </si>
  <si>
    <t xml:space="preserve">Multidimensional evaluation and analysis of motion segmentation for inertial measurement unit applications</t>
  </si>
  <si>
    <t xml:space="preserve">Rasch, Ari and Gorlatch, Sergei</t>
  </si>
  <si>
    <t xml:space="preserve">Int. J. Parallel Program.</t>
  </si>
  <si>
    <t xml:space="preserve">Multi-dimensional Homomorphisms and Their Implementation in OpenCL</t>
  </si>
  <si>
    <t xml:space="preserve">Kindiroglu, A.A. and Akarun, L. and Aran, O.</t>
  </si>
  <si>
    <t xml:space="preserve">Eurasip Journal on Image and Video Processing</t>
  </si>
  <si>
    <t xml:space="preserve">Multi-domain and multi-task prediction of extraversion and leadership from meeting videos</t>
  </si>
  <si>
    <t xml:space="preserve">Journal of Logic and Computation</t>
  </si>
  <si>
    <t xml:space="preserve">Multi-engine ASP solving with policy adaptation</t>
  </si>
  <si>
    <t xml:space="preserve">J. Zhong; J. Zhang; J. Liang; H. Wang</t>
  </si>
  <si>
    <t xml:space="preserve">Multi-Fault Rapid Diagnosis for Wind Turbine Gearbox Using Sparse Bayesian Extreme Learning Machine</t>
  </si>
  <si>
    <t xml:space="preserve">Chu, C.-Y. and Huang, J.-P. and Sun, C.-Y. and Zhang, Y.-L. and Liu, W.-Y. and Zhu, Y.-M.</t>
  </si>
  <si>
    <t xml:space="preserve">Multifiber pathway reconstruction using bundle constrained streamline</t>
  </si>
  <si>
    <t xml:space="preserve">NourhĂ¨ne AlayaMyriam LamolleSadok Ben Yahia</t>
  </si>
  <si>
    <t xml:space="preserve">The Semantic Web â€“ ISWC 2017</t>
  </si>
  <si>
    <t xml:space="preserve">Multi-label Based Learning for Better Multi-criteria Ranking of Ontology Reasoners</t>
  </si>
  <si>
    <t xml:space="preserve">J. Xie; R. Zeng; C. Xu; J. Zhang; P. Roe</t>
  </si>
  <si>
    <t xml:space="preserve">Multi-Label Classification of Frog Species via Deep Learning</t>
  </si>
  <si>
    <t xml:space="preserve">Prellberg, J. and Kramer, O.</t>
  </si>
  <si>
    <t xml:space="preserve">Multi-label Classification of Surgical Tools with Convolutional Neural Networks</t>
  </si>
  <si>
    <t xml:space="preserve">Zhang, B. and Wang, Y. and Chen, F.</t>
  </si>
  <si>
    <t xml:space="preserve">Multilabel image classification via high-order label correlation driven active learning</t>
  </si>
  <si>
    <t xml:space="preserve">Barry HurleyBarry Oâ€™SullivanDavid AlloucheGeorge KatsirelosThomas SchiexMatthias ZytnickiSimon de Givry</t>
  </si>
  <si>
    <t xml:space="preserve">Multi-language evaluation of exact solvers in graphical model discrete optimization</t>
  </si>
  <si>
    <t xml:space="preserve">G. Ditzler; R. Polikar; G. Rosen</t>
  </si>
  <si>
    <t xml:space="preserve">Multi-Layer and Recursive Neural Networks for Metagenomic Classification</t>
  </si>
  <si>
    <t xml:space="preserve">Emel.yanov, S. and Makarov, D. and Panov, A.I. and Yakovlev, K.</t>
  </si>
  <si>
    <t xml:space="preserve">Multilayer cognitive architecture for UAV control</t>
  </si>
  <si>
    <t xml:space="preserve">J. Sulam; V. Papyan; Y. Romano; M. Elad</t>
  </si>
  <si>
    <t xml:space="preserve">Multilayer Convolutional Sparse Modeling: Pursuit and Dictionary Learning</t>
  </si>
  <si>
    <t xml:space="preserve">Luca OnetoNicolĂ² NavarinAlessandro SperdutiDavide Anguita</t>
  </si>
  <si>
    <t xml:space="preserve">Multilayer Graph Node Kernels: Stacking While Maintaining Convexity</t>
  </si>
  <si>
    <t xml:space="preserve">Y. Chen; L. Jiao; Y. Li; J. Zhao</t>
  </si>
  <si>
    <t xml:space="preserve">Multilayer Projective Dictionary Pair Learning and Sparse Autoencoder for PolSAR Image Classification</t>
  </si>
  <si>
    <t xml:space="preserve">Q. Dou; H. Chen; L. Yu; J. Qin; P. Heng</t>
  </si>
  <si>
    <t xml:space="preserve">Multilevel Contextual 3-D CNNs for False Positive Reduction in Pulmonary Nodule Detection</t>
  </si>
  <si>
    <t xml:space="preserve">Carneiro, Hugo C. C. and Franca, Felipe M. G. and Lima, Priscila M. V.</t>
  </si>
  <si>
    <t xml:space="preserve">NEURAL NETWORKS</t>
  </si>
  <si>
    <t xml:space="preserve">Multilingual part-of-speech tagging with weightless neural networks</t>
  </si>
  <si>
    <t xml:space="preserve">Sheng, Weiguo and Chen, Shengyong and Fairhurst, Michael and Xiao, Gang and Mao, Jiafa</t>
  </si>
  <si>
    <t xml:space="preserve">IEEE TRANSACTIONS ON EVOLUTIONARY COMPUTATION</t>
  </si>
  <si>
    <t xml:space="preserve">Multilocal Search and Adaptive Niching Based Memetic Algorithm With a Consensus Criterion for Data Clustering</t>
  </si>
  <si>
    <t xml:space="preserve">Li, W. and Guo, D. and Fang, X.</t>
  </si>
  <si>
    <t xml:space="preserve">Multimodal architecture for video captioning with memory networks and an attention mechanism</t>
  </si>
  <si>
    <t xml:space="preserve">Memarian, N. and Kim, S. and Dewar, S. and Engel, J. and Staba, R.J.</t>
  </si>
  <si>
    <t xml:space="preserve">Multimodal data and machine learning for surgery outcome prediction in complicated cases of mesial temporal lobe epilepsy</t>
  </si>
  <si>
    <t xml:space="preserve">C. Hong; J. Yu; J. Wan; D. Tao; M. Wang</t>
  </si>
  <si>
    <t xml:space="preserve">Multimodal Deep Autoencoder for Human Pose Recovery</t>
  </si>
  <si>
    <t xml:space="preserve">M. Strese; C. Schuwerk; A. Iepure; E. Steinbach</t>
  </si>
  <si>
    <t xml:space="preserve">Multimodal Feature-Based Surface Material Classification</t>
  </si>
  <si>
    <t xml:space="preserve">GÃ¼Ã§lÃ¼tÃ¼rk, Y. and GÃ¼Ã§lÃ¼, U. and BarÃ³, X. and Escalante, H.J. and Guyon, I. and Escalera, S. and Van Gerven, M.A.J. and Van Lier, R.</t>
  </si>
  <si>
    <t xml:space="preserve">Multimodal First Impression Analysis with Deep Residual Networks</t>
  </si>
  <si>
    <t xml:space="preserve">Noda, K. and Arie, H. and Suga, Y. and Ogata, T.</t>
  </si>
  <si>
    <t xml:space="preserve">Multimodal integration learning of robot behavior using deep neural networks</t>
  </si>
  <si>
    <t xml:space="preserve">Haijiao XuChangqin HuangXiaodi HuangMuxiong Huang</t>
  </si>
  <si>
    <t xml:space="preserve">Multi-modal multi-concept-based deep neural network for automatic image annotation</t>
  </si>
  <si>
    <t xml:space="preserve">A. Zadeh; R. Zellers; E. Pincus; L. Morency</t>
  </si>
  <si>
    <t xml:space="preserve">Multimodal Sentiment Intensity Analysis in Videos: Facial Gestures and Verbal Messages</t>
  </si>
  <si>
    <t xml:space="preserve">S. Bahrampour; N. M. Nasrabadi; A. Ray; W. K. Jenkins</t>
  </si>
  <si>
    <t xml:space="preserve">Multimodal Task-Driven Dictionary Learning for Image Classification</t>
  </si>
  <si>
    <t xml:space="preserve">Xu, L. and Wu, X. and Chen, K. and Yao, L.</t>
  </si>
  <si>
    <t xml:space="preserve">Multi-modality sparse representation-based classification for Alzheimer.s disease and mild cognitive impairment</t>
  </si>
  <si>
    <t xml:space="preserve">Z. Chen; L. Li; B. Yan; C. Yang; C. Marina MartÃ­nez; D. Cao</t>
  </si>
  <si>
    <t xml:space="preserve">Multimode Energy Management for Plug-In Hybrid Electric Buses Based on Driving Cycles Prediction</t>
  </si>
  <si>
    <t xml:space="preserve">A. Rodrigues dos Santos; J. L. Machado do Amaral; C. A. Ribeiro Soares; A. ValladÃ£o de Barros</t>
  </si>
  <si>
    <t xml:space="preserve">Multi-objective Fuzzy Pattern Trees</t>
  </si>
  <si>
    <t xml:space="preserve">Y. Zhang; D. Gong; J. Cheng</t>
  </si>
  <si>
    <t xml:space="preserve">Multi-Objective Particle Swarm Optimization Approach for Cost-Based Feature Selection in Classification</t>
  </si>
  <si>
    <t xml:space="preserve">Franke, S. and Meixensberger, J. and Neumuth, T.</t>
  </si>
  <si>
    <t xml:space="preserve">Multi-perspective workflow modeling for online surgical situation models</t>
  </si>
  <si>
    <t xml:space="preserve">Lin YueXiao-Xin SunWen-Zhu GaoGuo-Zhong FengBang-Zuo Zhang</t>
  </si>
  <si>
    <t xml:space="preserve">Multiple Auxiliary Information Based Deep Model for Collaborative Filtering</t>
  </si>
  <si>
    <t xml:space="preserve">R. Li; W. Lu; H. Liang; Y. Mao; X. Wang</t>
  </si>
  <si>
    <t xml:space="preserve">Multiple Features With Extreme Learning Machines For Clothing Image Recognition</t>
  </si>
  <si>
    <t xml:space="preserve">Wang, Junxiang and Mao, Ningxiong and Chen, Xin and Ni, Jiangqun and Wang, Chuntao and Shi, Yunqing</t>
  </si>
  <si>
    <t xml:space="preserve">Signal Processing</t>
  </si>
  <si>
    <t xml:space="preserve">Multiple histograms based reversible data hiding by using FCM clustering</t>
  </si>
  <si>
    <t xml:space="preserve">Tong, T. and Wolz, R. and Gao, Q. and Guerrero, R. and Hajnal, J.V. and Rueckert, D.</t>
  </si>
  <si>
    <t xml:space="preserve">Multiple instance learning for classification of dementia in brain MRI</t>
  </si>
  <si>
    <t xml:space="preserve">TomĂ¡Å¡ KomĂ¡rekPetr Somol</t>
  </si>
  <si>
    <t xml:space="preserve">Multiple Instance Learning with Bag-Level Randomized Trees</t>
  </si>
  <si>
    <t xml:space="preserve">Bucak, S.S. and Jin, R. and Jain, A.K.</t>
  </si>
  <si>
    <t xml:space="preserve">Multiple kernel learning for visual object recognition: A review</t>
  </si>
  <si>
    <t xml:space="preserve">Z. Huang; H. Zhu; J. T. Zhou; X. Peng</t>
  </si>
  <si>
    <t xml:space="preserve">Multiple Marginal Fisher Analysis</t>
  </si>
  <si>
    <t xml:space="preserve">J. Gu; T. Su; Q. Wang; X. Du; M. Guizani</t>
  </si>
  <si>
    <t xml:space="preserve">Multiple Moving Targets Surveillance Based on a Cooperative Network for Multi-UAV</t>
  </si>
  <si>
    <t xml:space="preserve">Salem, Mostafa and Valverde, Sergi and Cabezas, Mariano and Pareto, Deborah and Oliver, Arnau and Salvi, Joaquim and Rovira, Alex and Llado, Xavier</t>
  </si>
  <si>
    <t xml:space="preserve">Multiple Sclerosis Lesion Synthesis in MRI Using an Encoder-Decoder U-NET</t>
  </si>
  <si>
    <t xml:space="preserve">Zhao, M. and Kang, M. and Tang, B. and Pecht, M.</t>
  </si>
  <si>
    <t xml:space="preserve">Multiple Wavelet Coefficients Fusion in Deep Residual Networks for Fault Diagnosis</t>
  </si>
  <si>
    <t xml:space="preserve">Yang, Qin and Zou, Hong-Yan and Zhang, Yan and Tang, Li-Juan and Shen, Guo-Li and Jiang, Jian-Hui and Yu, Ru-Qin</t>
  </si>
  <si>
    <t xml:space="preserve">Talanta</t>
  </si>
  <si>
    <t xml:space="preserve">Multiplex protein pattern unmixing using a non-linear variable-weighted support vector machine as optimized by a particle swarm optimization algorithm</t>
  </si>
  <si>
    <t xml:space="preserve">T. Tan; M. Gochoo; S. Huang; Y. Liu; S. Liu; Y. Huang</t>
  </si>
  <si>
    <t xml:space="preserve">Multi-Resident Activity Recognition in a Smart Home Using RGB Activity Image and DCNN</t>
  </si>
  <si>
    <t xml:space="preserve">G. Jiang; H. He; J. Yan; P. Xie</t>
  </si>
  <si>
    <t xml:space="preserve">Multiscale Convolutional Neural Networks for Fault Diagnosis of Wind Turbine Gearbox</t>
  </si>
  <si>
    <t xml:space="preserve">X. Qian; Y. Fu; Y. Jiang; T. Xiang; X. Xue</t>
  </si>
  <si>
    <t xml:space="preserve">Multi-scale Deep Learning Architectures for Person Re-identification</t>
  </si>
  <si>
    <t xml:space="preserve">Zhen, X. and Wang, Z. and Islam, A. and Bhaduri, M. and Chan, I. and Li, S.</t>
  </si>
  <si>
    <t xml:space="preserve">Multi-scale deep networks and regression forests for direct bi-ventricular volume estimation</t>
  </si>
  <si>
    <t xml:space="preserve">Ghesu, Florin-Cristian and Georgescu, Bogdan and Zheng, Yefeng and Grbic, Sasa and Maier, Andreas and Hornegger, Joachim and Comaniciu, Dorin</t>
  </si>
  <si>
    <t xml:space="preserve">IEEE TRANSACTIONS ON PATTERN ANALYSIS AND MACHINE INTELLIGENCE</t>
  </si>
  <si>
    <t xml:space="preserve">Multi-Scale Deep Reinforcement Learning for Real-Time 3D-Landmark Detection in CT Scans</t>
  </si>
  <si>
    <t xml:space="preserve">L. Tao; X. Jiang; Z. Li; X. Liu; Z. Zhou</t>
  </si>
  <si>
    <t xml:space="preserve">Multiscale Incremental Dictionary Learning With Label Constraint for SAR Object Recognition</t>
  </si>
  <si>
    <t xml:space="preserve">Liu, R. and Miao, Q. and Song, J. and Quan, Y. and Li, Y. and Xu, P. and Dai, J.</t>
  </si>
  <si>
    <t xml:space="preserve">Multiscale road centerlines extraction from high-resolution aerial imagery</t>
  </si>
  <si>
    <t xml:space="preserve">Fraz, M.M. and Jahangir, W. and Zahid, S. and Hamayun, M.M. and Barman, S.A.</t>
  </si>
  <si>
    <t xml:space="preserve">Multiscale segmentation of exudates in retinal images using contextual cues and ensemble classification</t>
  </si>
  <si>
    <t xml:space="preserve">Liu, J. and Zha, Z.-J. and Tian, Q. and Liu, D. and Yao, T. and Ling, Q. and Mei, T.</t>
  </si>
  <si>
    <t xml:space="preserve">Multi-scale triplet CNN for person re-identification</t>
  </si>
  <si>
    <t xml:space="preserve">Oresti BanosMiguel DamasAlberto GuillenLuis-Javier HerreraHector PomaresIgnacio RojasClaudia Villalonga</t>
  </si>
  <si>
    <t xml:space="preserve">Multi-sensor Fusion Based on Asymmetric Decision Weighting for Robust Activity Recognition</t>
  </si>
  <si>
    <t xml:space="preserve">Lin, Wei-wei and Mak, Man-Wai and Chien, Jen-Tzung</t>
  </si>
  <si>
    <t xml:space="preserve">Multisource I-Vectors Domain Adaptation Using Maximum Mean Discrepancy Based Autoencoders</t>
  </si>
  <si>
    <t xml:space="preserve">Wang, T. and Gu, H. and Wu, Z. and Gao, J.</t>
  </si>
  <si>
    <t xml:space="preserve">Multi-source knowledge integration based on machine learning algorithms for domain ontology</t>
  </si>
  <si>
    <t xml:space="preserve">Christodoulidis, S. and Anthimopoulos, M. and Ebner, L. and Christe, A. and Mougiakakou, S.</t>
  </si>
  <si>
    <t xml:space="preserve">Multisource Transfer Learning with Convolutional Neural Networks for Lung Pattern Analysis</t>
  </si>
  <si>
    <t xml:space="preserve">Song, W. and Li, S. and Liu, J. and Qin, H. and Zhang, B. and Shuyang, Z. and Hao, A.</t>
  </si>
  <si>
    <t xml:space="preserve">Multi-task Cascade Convolution Neural Networks for Automatic Thyroid Nodule Detection and Recognition</t>
  </si>
  <si>
    <t xml:space="preserve">Yousif, A. and Niu, Z. and Chambua, J. and Khan, Z.Y.</t>
  </si>
  <si>
    <t xml:space="preserve">Multi-task learning model based on recurrent convolutional neural networks for citation sentiment and purpose classification</t>
  </si>
  <si>
    <t xml:space="preserve">Chu, W. and Liu, Y. and Shen, C. and Cai, D. and Hua, X.-S.</t>
  </si>
  <si>
    <t xml:space="preserve">Multi-task vehicle detection with region-of-interest voting</t>
  </si>
  <si>
    <t xml:space="preserve">Ălvaro VillalbaDavid Carrera</t>
  </si>
  <si>
    <t xml:space="preserve">Euro-Par 2018: Parallel Processing Workshops</t>
  </si>
  <si>
    <t xml:space="preserve">Multi-tenant Pub/Sub Processing for Real-Time Data Streams</t>
  </si>
  <si>
    <t xml:space="preserve">R. Hata; K. Murase</t>
  </si>
  <si>
    <t xml:space="preserve">Multi-valued autoencoders for multi-valued neural networks</t>
  </si>
  <si>
    <t xml:space="preserve">T. P. Sahu; N. K. Nagwani; S. Verma</t>
  </si>
  <si>
    <t xml:space="preserve">Multivariate Beta Mixture Model for Automatic Identification of Topical Authoritative Users in Community Question Answering Sites</t>
  </si>
  <si>
    <t xml:space="preserve">Pimentel, B.A. and de Souza, R.M.C.R.</t>
  </si>
  <si>
    <t xml:space="preserve">Multivariate Fuzzy C-Means algorithms with weighting</t>
  </si>
  <si>
    <t xml:space="preserve">Kwak, J.T. and Hewitt, S.M.</t>
  </si>
  <si>
    <t xml:space="preserve">Multiview boosting digital pathology analysis of prostate cancer</t>
  </si>
  <si>
    <t xml:space="preserve">Wang, X. and Zhang, T. and Gao, X.</t>
  </si>
  <si>
    <t xml:space="preserve">Multiview Clustering Based on Non-Negative Matrix Factorization and Pairwise Measurements</t>
  </si>
  <si>
    <t xml:space="preserve">Luus, F. P. S. and Salmon, B. P. and van den Bergh, F. and Maharaj, B. T. J.</t>
  </si>
  <si>
    <t xml:space="preserve">Multiview Deep Learning for Land-Use Classification</t>
  </si>
  <si>
    <t xml:space="preserve">Vipin KumarSonajharia Minz</t>
  </si>
  <si>
    <t xml:space="preserve">Multi-view ensemble learning: an optimal feature set partitioning for high-dimensional data classification</t>
  </si>
  <si>
    <t xml:space="preserve">Xu, J. and Han, J. and Nie, F. and Li, X.</t>
  </si>
  <si>
    <t xml:space="preserve">Multi-view Scaling Support Vector Machines for Classification and Feature Selection</t>
  </si>
  <si>
    <t xml:space="preserve">Z. Ouyang; X. Sun; J. Chen; D. Yue; T. Zhang</t>
  </si>
  <si>
    <t xml:space="preserve">Multi-View Stacking Ensemble for Power Consumption Anomaly Detection in the Context of Industrial Internet of Things</t>
  </si>
  <si>
    <t xml:space="preserve">Multi-wavelet Coefficients Fusion in Deep Residual Networks for Fault Diagnosis</t>
  </si>
  <si>
    <t xml:space="preserve">Q. Zhen; D. Huang; Y. Wang; L. Chen</t>
  </si>
  <si>
    <t xml:space="preserve">Muscular Movement Model-Based Automatic 3D/4D Facial Expression Recognition</t>
  </si>
  <si>
    <t xml:space="preserve">Song, G. and Wang, Z. and Han, F. and Ding, S. and Iqbal, M.A.</t>
  </si>
  <si>
    <t xml:space="preserve">Music auto-tagging using deep Recurrent Neural Networks</t>
  </si>
  <si>
    <t xml:space="preserve">Wang, D. and Zeng, S. and Xu, C. and Qiu, W. and Liang, Y. and Joshi, T. and Xu, D.</t>
  </si>
  <si>
    <t xml:space="preserve">MusiteDeep: A deep-learning framework for general and kinase-specific phosphorylation site prediction</t>
  </si>
  <si>
    <t xml:space="preserve">P. A. Coelho-Caro; C. E. Saavedra-Rubilar; J. P. Staforelli; M. J. Gallardo-Nelson; V. Guaquin; E. TarifeÃ±o</t>
  </si>
  <si>
    <t xml:space="preserve">Mussel Classifier System Based on Morphological Characteristics</t>
  </si>
  <si>
    <t xml:space="preserve">Tulsian, V. and Kanade, A. and Kumar, R. and Lal, A. and Nori, A.V.</t>
  </si>
  <si>
    <t xml:space="preserve">11th Working Conference on Mining Software Repositories, MSR 2014 - Proceedings</t>
  </si>
  <si>
    <t xml:space="preserve">Mux: Algorithm selection for software model checkers</t>
  </si>
  <si>
    <t xml:space="preserve">Li, Wenjuan and Meng, Weizhi and Luo, Xiapu and Kwok, Lam For</t>
  </si>
  <si>
    <t xml:space="preserve">MVPSys: Toward practical multi-view based false alarm reduction system in network intrusion detection</t>
  </si>
  <si>
    <t xml:space="preserve">Xiong, G. and Kola, D. and Heo, R. and Elmore, K. and Cho, I. and Min, J.K.</t>
  </si>
  <si>
    <t xml:space="preserve">Myocardial perfusion analysis in cardiac computed tomography angiographic images at rest</t>
  </si>
  <si>
    <t xml:space="preserve">Romaguera, L.V. and Romero, F.P. and Fernandes Costa Filho, C.F. and Fernandes Costa, M.G.</t>
  </si>
  <si>
    <t xml:space="preserve">Myocardial segmentation in cardiac magnetic resonance images using fully convolutional neural networks</t>
  </si>
  <si>
    <t xml:space="preserve">Shahi, Ahmad and Sulaiman, Md Nasir and Mustapha, Norwati and Perumal, Thinagaran</t>
  </si>
  <si>
    <t xml:space="preserve">Naive Bayesian decision model for the interoperability of heterogeneous systems in an intelligent building environment</t>
  </si>
  <si>
    <t xml:space="preserve">Sevenster, M. and Buurman, J. and Liu, P. and Peters, J.F. and Chang, P.J.</t>
  </si>
  <si>
    <t xml:space="preserve">Natural language processing techniques for extracting and categorizing finding measurements in narrative radiology reports</t>
  </si>
  <si>
    <t xml:space="preserve">Dedong LiAimin ZhouChuan Shi</t>
  </si>
  <si>
    <t xml:space="preserve">NEAR: Normalized Network Embedding with Autoencoder for Top-K Item Recommendation</t>
  </si>
  <si>
    <t xml:space="preserve">Shen, Xinyi and Anagnostou, Emmanouil N. and Allen, George H. and Brakenridge, G. Robert and Kettner, Albert J.</t>
  </si>
  <si>
    <t xml:space="preserve">Near-real-time non-obstructed flood inundation mapping using synthetic aperture radar</t>
  </si>
  <si>
    <t xml:space="preserve">Gautschi, M. and Schiavone, P. D. and Traber, A. and Loi, I. and Pullini, A. and Rossi, D. and Flamand, E. and GĂ¼rkaynak, F. K. and Benini, L.</t>
  </si>
  <si>
    <t xml:space="preserve">Near-Threshold RISC-V Core With DSP Extensions for Scalable IoT Endpoint Devices</t>
  </si>
  <si>
    <t xml:space="preserve">Ferraciolli, M.A. and Bocca, F.F. and Rodrigues, L.H.A.</t>
  </si>
  <si>
    <t xml:space="preserve">Neglecting spatial autocorrelation causes underestimation of the error of sugarcane yield models</t>
  </si>
  <si>
    <t xml:space="preserve">King, J. E. and Jupe, S. C. E. and Taylor, P. C.</t>
  </si>
  <si>
    <t xml:space="preserve">IEEE Transactions on Power Systems</t>
  </si>
  <si>
    <t xml:space="preserve">Network State-Based Algorithm Selection for Power Flow Management Using Machine Learning</t>
  </si>
  <si>
    <t xml:space="preserve">Diguet, J. and Onizawa, N. and Rizk, M. and Sepulveda, J. and Baghdadi, A. and Hanyu, T.</t>
  </si>
  <si>
    <t xml:space="preserve">Networked Power-Gated MRAMs for Memory-Based Computing</t>
  </si>
  <si>
    <t xml:space="preserve">Kasabov, N.K.</t>
  </si>
  <si>
    <t xml:space="preserve">NeuCube: A spiking neural network architecture for mapping, learning and understanding of spatio-temporal brain data</t>
  </si>
  <si>
    <t xml:space="preserve">Praczyk, T.</t>
  </si>
  <si>
    <t xml:space="preserve">Neural anti-collision system for Autonomous Surface Vehicle</t>
  </si>
  <si>
    <t xml:space="preserve">Elsken, Thomas and Metzen, Jan Hendrik and Hutter, Frank</t>
  </si>
  <si>
    <t xml:space="preserve">JOURNAL OF MACHINE LEARNING RESEARCH</t>
  </si>
  <si>
    <t xml:space="preserve">Neural Architecture Search: A Survey</t>
  </si>
  <si>
    <t xml:space="preserve">Chen, M. and Meng, C. and Huang, G. and Zaniolo, C.</t>
  </si>
  <si>
    <t xml:space="preserve">Neural article pair modeling for wikipedia sub-article matching</t>
  </si>
  <si>
    <t xml:space="preserve">Zhu, H. and Paschalidis, I.C. and Hasselmo, M.E.</t>
  </si>
  <si>
    <t xml:space="preserve">Neural circuits for learning context-dependent associations of stimuli</t>
  </si>
  <si>
    <t xml:space="preserve">ENGINEERING APPLICATIONS OF ARTIFICIAL INTELLIGENCE</t>
  </si>
  <si>
    <t xml:space="preserve">Neural network based adaptive control of airplane.s lateral-directional motion during final approach phase of landing</t>
  </si>
  <si>
    <t xml:space="preserve">P. M. Shakeel; T. E. E. Tobely; H. Al-Feel; G. Manogaran; S. Baskar</t>
  </si>
  <si>
    <t xml:space="preserve">Neural Network Based Brain Tumor Detection Using Wireless Infrared Imaging Sensor</t>
  </si>
  <si>
    <t xml:space="preserve">Wang, M. and Cui, Y. and Xiao, S. and Wang, X. and Yang, D. and Chen, K. and Zhu, J.</t>
  </si>
  <si>
    <t xml:space="preserve">SIGMETRICS 2018 - Abstracts of the 2018 ACM International Conference on Measurement and Modeling of Computer Systems</t>
  </si>
  <si>
    <t xml:space="preserve">Neural network meets DCN: Traffic-driven topology adaptation with deep learning</t>
  </si>
  <si>
    <t xml:space="preserve">Cui, Jian and Zhao, Lin and Yu, Jinpeng and Lin, Chong and Ma, Yumei</t>
  </si>
  <si>
    <t xml:space="preserve">Neural Network-Based Adaptive Finite-Time Consensus Tracking Control for Multiple Autonomous Underwater Vehicles</t>
  </si>
  <si>
    <t xml:space="preserve">Parthasarathy, N. and Batty, E. and Falcon, W. and Rutten, T. and Rajpal, M. and Chichilnisky, E.J. and Paninski, L.</t>
  </si>
  <si>
    <t xml:space="preserve">Neural networks for efficient Bayesian decoding of natural images from retinal neurons</t>
  </si>
  <si>
    <t xml:space="preserve">Eggensperger, K. and Lindauer, M. and Hutter, F.</t>
  </si>
  <si>
    <t xml:space="preserve">Neural networks for predicting algorithm runtime distributions</t>
  </si>
  <si>
    <t xml:space="preserve">Weifeng ZhangHua HuHaiyang Hu</t>
  </si>
  <si>
    <t xml:space="preserve">Neural ranking for automatic image annotation</t>
  </si>
  <si>
    <t xml:space="preserve">T. J. Draelos; N. E. Miner; C. C. Lamb; J. A. Cox; C. M. Vineyard; K. D. Carlson; W. M. Severa; C. D. James; J. B. Aimone</t>
  </si>
  <si>
    <t xml:space="preserve">Neurogenesis deep learning: Extending deep networks to accommodate new classes</t>
  </si>
  <si>
    <t xml:space="preserve">Demirhan, Ay\c{s}e</t>
  </si>
  <si>
    <t xml:space="preserve">Int. J. Imaging Syst. Technol.</t>
  </si>
  <si>
    <t xml:space="preserve">Neuroimage-based Clinical Prediction Using Machine Learning Tools</t>
  </si>
  <si>
    <t xml:space="preserve">Peixoto, S.A. and RebouÃ§as Filho, P.P.</t>
  </si>
  <si>
    <t xml:space="preserve">Neurologist-level classification of stroke using a Structural Co-Occurrence Matrix based on the frequency domain</t>
  </si>
  <si>
    <t xml:space="preserve">Chen, P. and Peng, X. and Yu, S.</t>
  </si>
  <si>
    <t xml:space="preserve">NeuroSim: A Circuit-Level Macro Model for Benchmarking Neuro-Inspired Architectures in Online Learning</t>
  </si>
  <si>
    <t xml:space="preserve">Kang, Y. and Hauswald, J. and Gao, C. and Rovinski, A. and Mudge, T. and Mars, J. and Tang, L.</t>
  </si>
  <si>
    <t xml:space="preserve">Neurosurgeon: Collaborative intelligence between the cloud and mobile edge</t>
  </si>
  <si>
    <t xml:space="preserve">Riveret, R. and Pitt, J. and Korkinof, D. and Draief, M.</t>
  </si>
  <si>
    <t xml:space="preserve">Proceedings of the International Joint Conference on Autonomous Agents and Multiagent Systems, AAMAS</t>
  </si>
  <si>
    <t xml:space="preserve">Neuro-symbolic agents: Boltzmann machines and probabilistic abstract argumentation with sub-arguments</t>
  </si>
  <si>
    <t xml:space="preserve">Alshahrani, M. and Khan, M.A. and Maddouri, O. and Kinjo, A.R. and Queralt-Rosinach, N. and Hoehndorf, R.</t>
  </si>
  <si>
    <t xml:space="preserve">Neuro-symbolic representation learning on biological knowledge graphs</t>
  </si>
  <si>
    <t xml:space="preserve">Narayan, Sanjiv M. and Wang, Paul J. and Daubert, James P.</t>
  </si>
  <si>
    <t xml:space="preserve">New Concepts in Sudden Cardiac Arrest to AddressÂ an Intractable Epidemic: JACC State-of-the-Art Review</t>
  </si>
  <si>
    <t xml:space="preserve">Moreno-GarcÃ­a, C.F. and Elyan, E. and Jayne, C.</t>
  </si>
  <si>
    <t xml:space="preserve">New trends on digitisation of complex engineering drawings</t>
  </si>
  <si>
    <t xml:space="preserve">N. Khan; A. Shaukat</t>
  </si>
  <si>
    <t xml:space="preserve">New Word Pair Level Embeddings to Improve Word Pair Similarity</t>
  </si>
  <si>
    <t xml:space="preserve">Rundo, L. and Militello, C. and Tangherloni, A. and Russo, G. and Vitabile, S. and Gilardi, M.C. and Mauri, G.</t>
  </si>
  <si>
    <t xml:space="preserve">NeXt for neuro-radiosurgery: A fully automatic approach for necrosis extraction in brain tumor MRI using an unsupervised machine learning technique</t>
  </si>
  <si>
    <t xml:space="preserve">A. Majumdar; V. Singhal</t>
  </si>
  <si>
    <t xml:space="preserve">Noisy deep dictionary learning: Application to Alzheimer's Disease classification</t>
  </si>
  <si>
    <t xml:space="preserve">L. Walsh; S. McLoone; J. Ronda; J. F. Duffy; C. A. Czeisler</t>
  </si>
  <si>
    <t xml:space="preserve">Noncontact Pressure-Based Sleep/Wake Discrimination</t>
  </si>
  <si>
    <t xml:space="preserve">Fan, Wentao and Bouguila, Nizar</t>
  </si>
  <si>
    <t xml:space="preserve">NEURAL PROCESSING LETTERS</t>
  </si>
  <si>
    <t xml:space="preserve">Non-Gaussian Data Clustering via Expectation Propagation Learning of Finite Dirichlet Mixture Models and Applications</t>
  </si>
  <si>
    <t xml:space="preserve">J. M. Gillis; W. G. Morsi</t>
  </si>
  <si>
    <t xml:space="preserve">Non-Intrusive Load Monitoring Using Semi-Supervised Machine Learning and Wavelet Design</t>
  </si>
  <si>
    <t xml:space="preserve">Alizadehsani, Roohallah and Hosseini, Mohammad Javad and Khosravi, Abbas and Khozeimeh, Fahime and Roshanzamir, Mohamad and Sarrafzadegan, Nizal and Nahavandi, Saeid</t>
  </si>
  <si>
    <t xml:space="preserve">Non-invasive detection of coronary artery disease in high-risk patients based on the stenosis prediction of separate coronary arteries</t>
  </si>
  <si>
    <t xml:space="preserve">Eichler, N. and Hel-Or, H. and Shmishoni, I. and Itah, D. and Gross, B. and Raz, S.</t>
  </si>
  <si>
    <t xml:space="preserve">Non-Invasive Motion Analysis for Stroke Rehabilitation using off the Shelf 3D Sensors</t>
  </si>
  <si>
    <t xml:space="preserve">J. Zhang; Z. Yin; R. Wang</t>
  </si>
  <si>
    <t xml:space="preserve">Nonlinear Dynamic Classification of Momentary Mental Workload Using Physiological Features and NARX-Model-Based Least-Squares Support Vector Machines</t>
  </si>
  <si>
    <t xml:space="preserve">Tijani, I.B. and Akmeliawati, R. and Legowo, A. and Budiyono, A.</t>
  </si>
  <si>
    <t xml:space="preserve">Nonlinear identification of a small scale unmanned helicopter using optimized NARX network with multiobjective differential evolution</t>
  </si>
  <si>
    <t xml:space="preserve">Karam, A.M. and Laleg-Kirati, T.M. and Zayane, C. and Kashou, N.H.</t>
  </si>
  <si>
    <t xml:space="preserve">Nonlinear neural network for hemodynamic model state and input estimation using fMRI data</t>
  </si>
  <si>
    <t xml:space="preserve">Wang, Hongjin and Hsieh, Sheng-Jen and Peng, Bo and Zhou, Xunfei</t>
  </si>
  <si>
    <t xml:space="preserve">Infrared Physics &amp; Technology</t>
  </si>
  <si>
    <t xml:space="preserve">Non-metallic coating thickness prediction using artificial neural network and support vector machine with time resolved thermography</t>
  </si>
  <si>
    <t xml:space="preserve">Ievgen RedkoYounĂ¨s Bennani</t>
  </si>
  <si>
    <t xml:space="preserve">Non-negative Matrix Factorization with Schatten p-norms Reguralization</t>
  </si>
  <si>
    <t xml:space="preserve">Li, B. and Li, J. and Zhang, X.-P.</t>
  </si>
  <si>
    <t xml:space="preserve">Nonparametric discriminant multi-manifold learning for dimensionality reduction</t>
  </si>
  <si>
    <t xml:space="preserve">TudĂ³n-MartĂ­nez, J.C. and Morales-Menendez, R.</t>
  </si>
  <si>
    <t xml:space="preserve">Studies in Computational Intelligence</t>
  </si>
  <si>
    <t xml:space="preserve">Nonparametric modeling of an automotive damper based on ANN: Effect in the control of a semi-active suspension</t>
  </si>
  <si>
    <t xml:space="preserve">X. Jiang; X. Song; J. Gao; Z. Cai; D. Zhang</t>
  </si>
  <si>
    <t xml:space="preserve">Nonparametrically Guided Autoencoder with Laplace Approximation for dimensionality reduction</t>
  </si>
  <si>
    <t xml:space="preserve">Luque, A. and Romero-Lemos, J. and Carrasco, A. and Barbancho, J.</t>
  </si>
  <si>
    <t xml:space="preserve">Non-sequential automatic classification of anuran sounds for the estimation of climate-change indicators</t>
  </si>
  <si>
    <t xml:space="preserve">Basu, S. and Bryant, R. E. and Micheli, G. De and Theis, T. and Whitman, L.</t>
  </si>
  <si>
    <t xml:space="preserve">Nonsilicon, Non-von Neumann Computingâ€”Part I</t>
  </si>
  <si>
    <t xml:space="preserve">Chavan, S.S. and Mahajan, A. and Talbar, S.N. and Desai, S. and Thakur, M. and D.cruz, A.</t>
  </si>
  <si>
    <t xml:space="preserve">Nonsubsampled rotated complex wavelet transform (NSRCxWT) for medical image fusion related to clinical aspects in neurocysticercosis</t>
  </si>
  <si>
    <t xml:space="preserve">Ponce-LÃ³pez, V. and Escalera, S. and PÃ©rez, M. and JanÃ©s, O. and BarÃ³, X.</t>
  </si>
  <si>
    <t xml:space="preserve">Non-verbal communication analysis in Victim-Offender Mediations</t>
  </si>
  <si>
    <t xml:space="preserve">Kang, D. and Emmons, J. and Abuzaid, F. and Bailis, P. and Zaharia, M.</t>
  </si>
  <si>
    <t xml:space="preserve">No-scope: Optimizing neural network queries over video at scale</t>
  </si>
  <si>
    <t xml:space="preserve">Yoo, H. and Shon, T.</t>
  </si>
  <si>
    <t xml:space="preserve">Novel Approach for Detecting Network Anomalies for Substation Automation based on IEC 61850</t>
  </si>
  <si>
    <t xml:space="preserve">Sarwar, A. and Suri, J. and Ali, M. and Sharma, V.</t>
  </si>
  <si>
    <t xml:space="preserve">Novel benchmark database of digitized and calibrated cervical cells for artificial intelligence based screening of cervical cancer</t>
  </si>
  <si>
    <t xml:space="preserve">Huqqani, Altaf Ahmad and Mann, Erwin and Schikuta, Erich</t>
  </si>
  <si>
    <t xml:space="preserve">2014 INTERNATIONAL CONFERENCE ON COMPUTATIONAL SCIENCE</t>
  </si>
  <si>
    <t xml:space="preserve">Novel Concepts for Realizing Neural Networks as Services in the Sky</t>
  </si>
  <si>
    <t xml:space="preserve">Y. Li; H. Yang; B. Lei; J. Liu; C. Wee</t>
  </si>
  <si>
    <t xml:space="preserve">Novel Effective Connectivity Inference Using Ultra-Group Constrained Orthogonal Forward Regression and Elastic Multilayer Perceptron Classifier for MCI Identification</t>
  </si>
  <si>
    <t xml:space="preserve">Anandkumar PrakasamNickolas Savarimuthu</t>
  </si>
  <si>
    <t xml:space="preserve">Novel local restart strategies with hyper-populated ant colonies for dynamic optimization problems</t>
  </si>
  <si>
    <t xml:space="preserve">Zabalza, J. and Ren, J. and Zheng, J. and Zhao, H. and Qing, C. and Yang, Z. and Du, P. and Marshall, S.</t>
  </si>
  <si>
    <t xml:space="preserve">Novel segmented stacked autoencoder for effective dimensionality reduction and feature extraction in hyperspectral imaging</t>
  </si>
  <si>
    <t xml:space="preserve">Anupriya GognaAngshul Majumdar</t>
  </si>
  <si>
    <t xml:space="preserve">Nuclear Norm Regularized Randomized Neural Network</t>
  </si>
  <si>
    <t xml:space="preserve">Alrabaee, S. and Saleem, N. and Preda, S. and Wang, L. and Debbabi, M.</t>
  </si>
  <si>
    <t xml:space="preserve">OBA2: An onion approach to binary code authorship attribution</t>
  </si>
  <si>
    <t xml:space="preserve">Pavel, M.S. and Schulz, H. and Behnke, S.</t>
  </si>
  <si>
    <t xml:space="preserve">Object class segmentation of RGB-D video using recurrent convolutional neural networks</t>
  </si>
  <si>
    <t xml:space="preserve">M. LehtomÃ¤ki; A. Jaakkola; J. HyyppÃ¤; J. Lampinen; H. Kaartinen; A. Kukko; E. Puttonen; H. HyyppÃ¤</t>
  </si>
  <si>
    <t xml:space="preserve">Object Classification and Recognition From Mobile Laser Scanning Point Clouds in a Road Environment</t>
  </si>
  <si>
    <t xml:space="preserve">Yang, Linjie and Liu, Jianzhuang and Tang, Xiaoou</t>
  </si>
  <si>
    <t xml:space="preserve">COMPUTER VISION - ECCV 2014, PT III</t>
  </si>
  <si>
    <t xml:space="preserve">Object Detection and Viewpoint Estimation with Auto-masking Neural Network</t>
  </si>
  <si>
    <t xml:space="preserve">A. Dairi; F. Harrou; Y. Sun; M. Senouci</t>
  </si>
  <si>
    <t xml:space="preserve">Obstacle Detection for Intelligent Transportation Systems Using Deep Stacked Autoencoder and&lt;inline-formula&gt;&lt;tex-math notation="LaTeX"&gt;$k$&lt;/tex-math&gt;&lt;/inline-formula&gt;-Nearest Neighbor Scheme</t>
  </si>
  <si>
    <t xml:space="preserve">Jianwu LiGe SongMinhua Zhang</t>
  </si>
  <si>
    <t xml:space="preserve">Occluded offline handwritten Chinese character recognition using deep convolutional generative adversarial network and improved GoogLeNet</t>
  </si>
  <si>
    <t xml:space="preserve">MarÃ­n, J. and VÃ¡zquez, D. and LÃ³pez, A.M. and Amores, J. and Kuncheva, L.I.</t>
  </si>
  <si>
    <t xml:space="preserve">Occlusion handling via random subspace classifiers for human detection</t>
  </si>
  <si>
    <t xml:space="preserve">M. Elleuch; R. Mokni; M. Kherallah</t>
  </si>
  <si>
    <t xml:space="preserve">Offline Arabic Handwritten recognition system with dropout applied in Deep networks based-SVMs</t>
  </si>
  <si>
    <t xml:space="preserve">M. Du; H. Yin; X. Chen; X. Wang</t>
  </si>
  <si>
    <t xml:space="preserve">Oil-in-Water Two-Phase Flow Pattern Identification from Experimental Snapshots Using Convolutional Neural Network</t>
  </si>
  <si>
    <t xml:space="preserve">Lars Kotthoff</t>
  </si>
  <si>
    <t xml:space="preserve">On Algorithm Selection, with an application to combinatorial search problems</t>
  </si>
  <si>
    <t xml:space="preserve">Lopez-de-Ipina, K. and Alonso, J. B. and Sole-Casals, J. and Barroso, N. and Henriquez, P. and Faundez-Zanuy, M. and Travieso, C. M. and Ecay-Torres, M. and Martinez-Lage, P. and Eguiraun, H.</t>
  </si>
  <si>
    <t xml:space="preserve">COGNITIVE COMPUTATION</t>
  </si>
  <si>
    <t xml:space="preserve">On Automatic Diagnosis of Alzheimer.s Disease Based on Spontaneous Speech Analysis and Emotional Temperature</t>
  </si>
  <si>
    <t xml:space="preserve">Katsiaryna MirylenkaGeorge GiannakopoulosLe Minh DoThemis Palpanas</t>
  </si>
  <si>
    <t xml:space="preserve">On classifier behavior in the presence of mislabeling noise</t>
  </si>
  <si>
    <t xml:space="preserve">Moreira-Matias, L. and Farah, H.</t>
  </si>
  <si>
    <t xml:space="preserve">On Developing a Driver Identification Methodology Using In-Vehicle Data Recorders</t>
  </si>
  <si>
    <t xml:space="preserve">Xu, C. and Holzemer, M. and Kaul, M. and Soto, J. and Markl, V.</t>
  </si>
  <si>
    <t xml:space="preserve">On Fault Tolerance for Distributed Iterative Dataflow Processing</t>
  </si>
  <si>
    <t xml:space="preserve">Nushi, Besmira and Kamar, Ece and Horvitz, Eric and Kossmann, Donald</t>
  </si>
  <si>
    <t xml:space="preserve">On Human Intellect and Machine Failures: Troubleshooting Integrative Machine Learning Systems</t>
  </si>
  <si>
    <t xml:space="preserve">Alvear-Sandoval, R.F. and Sancho-GÃ³mez, J.L. and Figueiras-Vidal, A.R.</t>
  </si>
  <si>
    <t xml:space="preserve">On improving CNNs performance: The case of MNIST</t>
  </si>
  <si>
    <t xml:space="preserve">Le, T.-B. and Kim, S.-W.</t>
  </si>
  <si>
    <t xml:space="preserve">On measuring confidence levels using multiple views of feature set for useful unlabeled data selection</t>
  </si>
  <si>
    <t xml:space="preserve">Boehm, Matthias and Reinwald, Berthold and Hutchison, Dylan and Sen, Prithviraj and Evfimievski, Alexandre V. and Pansare, Niketan</t>
  </si>
  <si>
    <t xml:space="preserve">On optimizing operator fusion plans for large-scale machine learning in systemML</t>
  </si>
  <si>
    <t xml:space="preserve">C. Bao; D. Forte; A. Srivastava</t>
  </si>
  <si>
    <t xml:space="preserve">On Reverse Engineering-Based Hardware Trojan Detection</t>
  </si>
  <si>
    <t xml:space="preserve">Giurgiu, I. and Wiesmann, D. and Bogojeska, J. and Lanyi, D. and Stark, G. and Wallace, R.B. and Pereira, M.M. and Hidalgo, A.A.</t>
  </si>
  <si>
    <t xml:space="preserve">On the adoption and impact of predictive analytics for server incident reduction</t>
  </si>
  <si>
    <t xml:space="preserve">Goodswen, Stephen J. and Kennedy, Paul J. and Ellis, John T.</t>
  </si>
  <si>
    <t xml:space="preserve">International Journal for Parasitology</t>
  </si>
  <si>
    <t xml:space="preserve">On the application of reverse vaccinology to parasitic diseases: a perspective on feature selection and ranking of vaccine candidates</t>
  </si>
  <si>
    <t xml:space="preserve">Alejandro BaldominosYago SaezPedro Isasi</t>
  </si>
  <si>
    <t xml:space="preserve">On the automated, evolutionary design of neural networks: past, present, and future</t>
  </si>
  <si>
    <t xml:space="preserve">Maalej, W. and KurtanoviÄ‡, Z. and Nabil, H. and Stanik, C.</t>
  </si>
  <si>
    <t xml:space="preserve">Requirements Engineering</t>
  </si>
  <si>
    <t xml:space="preserve">On the automatic classification of app reviews</t>
  </si>
  <si>
    <t xml:space="preserve">SÃ¡nchez Brea, M.L. and Barreira RodrÃ­guez, N. and SÃ¡nchez MaroÃ±o, N. and Mosquera GonzÃ¡lez, A. and GarcÃ­a-ResÃºa, C. and GirÃ¡ldez FernÃ¡ndez, M.J.</t>
  </si>
  <si>
    <t xml:space="preserve">On the development of conjunctival hyperemia computer-assisted diagnosis tools: Influence of feature selection and class imbalance in automatic gradings</t>
  </si>
  <si>
    <t xml:space="preserve">Vitalik MelnikovEyke HĂ¼llermeier</t>
  </si>
  <si>
    <t xml:space="preserve">On the effectiveness of heuristics for learning nested dichotomies: an empirical analysis</t>
  </si>
  <si>
    <t xml:space="preserve">Young, S. and Lu, J. and Holleman, J. and Arel, I.</t>
  </si>
  <si>
    <t xml:space="preserve">On the impact of approximate computation in an analog DeSTIN architecture</t>
  </si>
  <si>
    <t xml:space="preserve">Kung, J. and Kim, D. and Mukhopadhyay, S.</t>
  </si>
  <si>
    <t xml:space="preserve">On the Impact of Energy-Accuracy Tradeoff in a Digital Cellular Neural Network for Image Processing</t>
  </si>
  <si>
    <t xml:space="preserve">Laref, R. and Losson, E. and Sava, A. and Siadat, M.</t>
  </si>
  <si>
    <t xml:space="preserve">Chemometrics and Intelligent Laboratory Systems</t>
  </si>
  <si>
    <t xml:space="preserve">On the optimization of the support vector machine regression hyperparameters setting for gas sensors array applications</t>
  </si>
  <si>
    <t xml:space="preserve">Fang, Y. and Yuan, Q. and Zhang, Z.</t>
  </si>
  <si>
    <t xml:space="preserve">On the role of sparsity in feature selection and an innovative method LRMI</t>
  </si>
  <si>
    <t xml:space="preserve">Mera, David and Solon-Canedo, Veronica and Cotos, J. M. and Alonso-Betanzos, Amparo</t>
  </si>
  <si>
    <t xml:space="preserve">COMPUTERS \&amp; GEOSCIENCES</t>
  </si>
  <si>
    <t xml:space="preserve">On the use of feature selection to improve the detection of sea oil spills in SAR images</t>
  </si>
  <si>
    <t xml:space="preserve">Charonyktakis, P. and Plakia, M. and Tsamardinos, I. and Papadopouli, M.</t>
  </si>
  <si>
    <t xml:space="preserve">On User-Centric Modular QoE Prediction for VoIP Based on Machine-Learning Algorithms</t>
  </si>
  <si>
    <t xml:space="preserve">F. Ye; F. Firouzi; Y. Yang; K. Chakrabarty; M. B. Tahoori</t>
  </si>
  <si>
    <t xml:space="preserve">On-Chip Droop-Induced Circuit Delay Prediction Based on Support-Vector Machines</t>
  </si>
  <si>
    <t xml:space="preserve">Petr BaudiÅ¡Petr PoÅ¡Ă­k</t>
  </si>
  <si>
    <t xml:space="preserve">Online Black-Box Algorithm Portfolios for Continuous Optimization</t>
  </si>
  <si>
    <t xml:space="preserve">Tuncer, O. and Ates, E. and Zhang, Y. and Turk, A. and Brandt, J. and Leung, V.J. and Egele, M. and Coskun, A.</t>
  </si>
  <si>
    <t xml:space="preserve">Online Diagnosis of Performance Variation in HPC Systems Using Machine Learning</t>
  </si>
  <si>
    <t xml:space="preserve">Martin-del-Campo, S. and Sandin, F.</t>
  </si>
  <si>
    <t xml:space="preserve">Online feature learning for condition monitoring of rotating machinery</t>
  </si>
  <si>
    <t xml:space="preserve">Chengcheng WangHarold MouchĂ¨reAurĂ©lie LemaitreChristian Viard-Gaudin</t>
  </si>
  <si>
    <t xml:space="preserve">Online flowchart understanding by combining max-margin Markov random field with grammatical analysis</t>
  </si>
  <si>
    <t xml:space="preserve">Malaca, Pedro and Rocha, Luis F. and Gomes, D. and Silva, Jo\~{a}o and Veiga, Germano</t>
  </si>
  <si>
    <t xml:space="preserve">Online Inspection System Based on Machine Learning Techniques: Real Case Study of Fabric Textures Classification for the Automotive Industry</t>
  </si>
  <si>
    <t xml:space="preserve">Nikos KatzourisEvangelos MichelioudakisAlexander ArtikisGeorgios Paliouras</t>
  </si>
  <si>
    <t xml:space="preserve">Online Learning of Weighted Relational Rules for Complex Event Recognition</t>
  </si>
  <si>
    <t xml:space="preserve">Sophie BurkhardtStefan Kramer</t>
  </si>
  <si>
    <t xml:space="preserve">Online multi-label dependency topic models for text classification</t>
  </si>
  <si>
    <t xml:space="preserve">Xiang, J. and Zhang, G. and Hou, J.</t>
  </si>
  <si>
    <t xml:space="preserve">Online Multi-Object Tracking Based on Feature Representation and Bayesian Filtering Within a Deep Learning Architecture</t>
  </si>
  <si>
    <t xml:space="preserve">Jordan FreryAmaury HabrardMarc SebbanOlivier CaelenLiyun He-Guelton</t>
  </si>
  <si>
    <t xml:space="preserve">Online Non-linear Gradient Boosting in Multi-latent Spaces</t>
  </si>
  <si>
    <t xml:space="preserve">J. Park; J. Kim</t>
  </si>
  <si>
    <t xml:space="preserve">Online recurrent extreme learning machine and its application to time-series prediction</t>
  </si>
  <si>
    <t xml:space="preserve">Vijayan, A. and Kiamehr, S. and Ebrahimi, M. and Chakrabarty, K. and Tahoori, M. B.</t>
  </si>
  <si>
    <t xml:space="preserve">Online Soft-Error Vulnerability Estimation for Memory Arrays and Logic Cores</t>
  </si>
  <si>
    <t xml:space="preserve">Desmet, B. and Hoste, V.</t>
  </si>
  <si>
    <t xml:space="preserve">Online suicide prevention through optimised text classification</t>
  </si>
  <si>
    <t xml:space="preserve">A. Gal; A. Senderovich; M. Weidlich</t>
  </si>
  <si>
    <t xml:space="preserve">2018 IEEE 34th International Conference on Data Engineering (ICDE)</t>
  </si>
  <si>
    <t xml:space="preserve">Online Temporal Analysis of Complex Systems Using IoT Data Sensing</t>
  </si>
  <si>
    <t xml:space="preserve">B. Lehner; J. SchlÃ¼ter; G. Widmer</t>
  </si>
  <si>
    <t xml:space="preserve">Online, Loudness-Invariant Vocal Detection in Mixed Music Signals</t>
  </si>
  <si>
    <t xml:space="preserve">Wang, J. and Xiao, C. and Zhu, T. and Hsueh, C.-H. and Tseng, W.-J. and Wu, I.-C.</t>
  </si>
  <si>
    <t xml:space="preserve">Only-One-Victor Pattern Learning in Computer Go</t>
  </si>
  <si>
    <t xml:space="preserve">Vayianos PertsasPanos ConstantopoulosIon Androutsopoulos</t>
  </si>
  <si>
    <t xml:space="preserve">Ontology Driven Extraction of Research Processes</t>
  </si>
  <si>
    <t xml:space="preserve">J. Guo</t>
  </si>
  <si>
    <t xml:space="preserve">2016 IEEE/ACM 38th International Conference on Software Engineering Companion (ICSE-C)</t>
  </si>
  <si>
    <t xml:space="preserve">Ontology Learning and Its Application in Software-Intensive Projects</t>
  </si>
  <si>
    <t xml:space="preserve">Yang FengLidan Fan</t>
  </si>
  <si>
    <t xml:space="preserve">Ontology semantic integration based on convolutional neural network</t>
  </si>
  <si>
    <t xml:space="preserve">Ontology-based multilabel text classification of construction regulatory documents</t>
  </si>
  <si>
    <t xml:space="preserve">CÃ¶mert, Zafer and Kocamaz, Adnan Fatih</t>
  </si>
  <si>
    <t xml:space="preserve">Open-access software for analysis of fetal heart rate signals</t>
  </si>
  <si>
    <t xml:space="preserve">Aksoy, A. and Gunes, M.H.</t>
  </si>
  <si>
    <t xml:space="preserve">Proceedings - Conference on Local Computer Networks, LCN</t>
  </si>
  <si>
    <t xml:space="preserve">Operating System Classification Performance of TCP/IP Protocol Headers</t>
  </si>
  <si>
    <t xml:space="preserve">Liu, D. and Zhao, Y. and Xu, H. and Sun, Y. and Pei, D. and Luo, J. and Jing, X. and Feng, M.</t>
  </si>
  <si>
    <t xml:space="preserve">Opprentice: Towards practical and automatic anomaly detection through machine learning</t>
  </si>
  <si>
    <t xml:space="preserve">Dimitris BertsimasJack Dunn</t>
  </si>
  <si>
    <t xml:space="preserve">Optimal classification trees</t>
  </si>
  <si>
    <t xml:space="preserve">Aminu, K.T. and McGlinchey, D. and Chen, Y.</t>
  </si>
  <si>
    <t xml:space="preserve">Optimal design for real-time quantitative monitoring of sand in gas flowline using computational intelligence assisted design framework</t>
  </si>
  <si>
    <t xml:space="preserve">ResÃ©ndiz-Flores, E.O. and Navarro-Acosta, J.A. and HernÃ¡ndez-MartÃ­nez, A.</t>
  </si>
  <si>
    <t xml:space="preserve">Optimal feature selection in industrial foam injection processes using hybrid binary Particle Swarm Optimization and Gravitational Search Algorithm in the Mahalanobisâ€“Taguchi System</t>
  </si>
  <si>
    <t xml:space="preserve">J. Ren; L. Gao; H. Wang; Z. Wang</t>
  </si>
  <si>
    <t xml:space="preserve">IEEE INFOCOM 2017 - IEEE Conference on Computer Communications</t>
  </si>
  <si>
    <t xml:space="preserve">Optimise web browsing on heterogeneous mobile platforms: A machine learning based approach</t>
  </si>
  <si>
    <t xml:space="preserve">Di Pasquale, N. and Davie, S.J. and Popelier, P.L.A.</t>
  </si>
  <si>
    <t xml:space="preserve">Optimization Algorithms in Optimal Predictions of Atomistic Properties by Kriging</t>
  </si>
  <si>
    <t xml:space="preserve">Kong, Y.S. and Abdullah, S. and Schramm, D. and Omar, M.Z. and Haris, S.M.</t>
  </si>
  <si>
    <t xml:space="preserve">Optimization of spring fatigue life prediction model for vehicle ride using hybrid multi-layer perceptron artificial neural networks</t>
  </si>
  <si>
    <t xml:space="preserve">Hussein, R. and Palangi, H. and Ward, R.K. and Wang, Z.J.</t>
  </si>
  <si>
    <t xml:space="preserve">Optimized deep neural network architecture for robust detection of epileptic seizures using EEG signals</t>
  </si>
  <si>
    <t xml:space="preserve">Yoo, S.-H. and Oh, S.-K. and Pedrycz, W.</t>
  </si>
  <si>
    <t xml:space="preserve">Optimized face recognition algorithm using radial basis function neural networks and its practical applications</t>
  </si>
  <si>
    <t xml:space="preserve">Yang, Hao-Fan and Dillon, Tharam S. and Chen, Yi-Ping Phoebe</t>
  </si>
  <si>
    <t xml:space="preserve">Optimized Structure of the Traffic Flow Forecasting Model With a Deep Learning Approach</t>
  </si>
  <si>
    <t xml:space="preserve">Zhou, C. and Yao, J. and Motani, M.</t>
  </si>
  <si>
    <t xml:space="preserve">Optimizing Autoencoders for Learning Deep Representations from Health Data</t>
  </si>
  <si>
    <t xml:space="preserve">Liu, Shuanglong and Fan, Hongxiang and Niu, Xinyu and Ng, Ho-cheung and Chu, Yang and LUK, Wayne</t>
  </si>
  <si>
    <t xml:space="preserve">Optimizing CNN-based Segmentation with Deeply Customized Convolutional and Deconvolutional Architectures on FPGA</t>
  </si>
  <si>
    <t xml:space="preserve">Rajpurohit, Vikram and Danish, Shabbar F. and Hargreaves, Eric L. and Wong, Stephen</t>
  </si>
  <si>
    <t xml:space="preserve">Optimizing computational feature sets for subthalamic nucleus localization in DBS surgery with feature selection</t>
  </si>
  <si>
    <t xml:space="preserve">Fajie YuanGuibing GuoJoemon M. JoseLong ChenHaitao YuWeinan Zhang</t>
  </si>
  <si>
    <t xml:space="preserve">Web Information Systems Engineering â€“ WISE 2016</t>
  </si>
  <si>
    <t xml:space="preserve">Optimizing Factorization Machines for Top-N Context-Aware Recommendations</t>
  </si>
  <si>
    <t xml:space="preserve">Navarro Gonzalez, Jose Manuel and Andion Jimenez, Javier and Duenas Lopez, Juan Carlos</t>
  </si>
  <si>
    <t xml:space="preserve">Optimizing Failure Prediction Time Windows Through Genetic Algorithms and Random Forests</t>
  </si>
  <si>
    <t xml:space="preserve">Kanak KalitaPartha DeySalil HaldarXiao-Zhi Gao</t>
  </si>
  <si>
    <t xml:space="preserve">Optimizing frequencies of skew composite laminates with metaheuristic algorithms</t>
  </si>
  <si>
    <t xml:space="preserve">Amartya SanyalPawan KumarPurushottam KarSanjay ChawlaFabrizio Sebastiani</t>
  </si>
  <si>
    <t xml:space="preserve">Optimizing non-decomposable measures with deep networks</t>
  </si>
  <si>
    <t xml:space="preserve">Ma, Y. and Cao, Y. and Vrudhula, S. and Seo, J.</t>
  </si>
  <si>
    <t xml:space="preserve">Optimizing the Convolution Operation to Accelerate Deep Neural Networks on FPGA</t>
  </si>
  <si>
    <t xml:space="preserve">ORACON: An adaptive model for context prediction</t>
  </si>
  <si>
    <t xml:space="preserve">Kim, Y. and Imani, M. and Rosing, T.</t>
  </si>
  <si>
    <t xml:space="preserve">ORCHARD: Visual object recognition accelerator based on approximate in-memory processing</t>
  </si>
  <si>
    <t xml:space="preserve">H. Liu; J. Lu; J. Feng; J. Zhou</t>
  </si>
  <si>
    <t xml:space="preserve">Ordinal Deep Learning for Facial Age Estimation</t>
  </si>
  <si>
    <t xml:space="preserve">Shen, Y. and Wu, C. and Liu, C. and Wu, Y. and Xiong, N.</t>
  </si>
  <si>
    <t xml:space="preserve">Oriented Feature Selection SVM Applied to Cancer Prediction in Precision Medicine</t>
  </si>
  <si>
    <t xml:space="preserve">Schmitt, M.F.L. and Spinosa, E.J.</t>
  </si>
  <si>
    <t xml:space="preserve">Outlier Detection on Semantic Space for Sentiment Analysis with Convolutional Neural Networks</t>
  </si>
  <si>
    <t xml:space="preserve">Z. Wang; K. H. Lee; N. Verma</t>
  </si>
  <si>
    <t xml:space="preserve">Overcoming Computational Errors in Sensing Platforms Through Embedded Machine-Learning Kernels</t>
  </si>
  <si>
    <t xml:space="preserve">Prado, Javier and Yandun, Francisco and Torres Torriti, Miguel and Auat Cheein, Fernando</t>
  </si>
  <si>
    <t xml:space="preserve">Overcoming the Loss of Performance in Unmanned Ground Vehicles Due to the Terrain Variability</t>
  </si>
  <si>
    <t xml:space="preserve">L. Bozhkov; P. Georgieva</t>
  </si>
  <si>
    <t xml:space="preserve">Overview of Deep Learning Architectures for EEG-based Brain Imaging</t>
  </si>
  <si>
    <t xml:space="preserve">Kriv?Ák, R. and Hoksza, D.</t>
  </si>
  <si>
    <t xml:space="preserve">P2Rank: machine learning based tool for rapid and accurate prediction of ligand binding sites from protein structure</t>
  </si>
  <si>
    <t xml:space="preserve">Kim, Y. and Mercati, P. and More, A. and Shriver, E. and Rosing, T.</t>
  </si>
  <si>
    <t xml:space="preserve">P4: Phase-based power/performance prediction of heterogeneous systems via neural networks</t>
  </si>
  <si>
    <t xml:space="preserve">Thiagarajan, J. J. and Anirudh, R. and Kailkhura, B. and Jain, N. and Islam, T. and Bhatele, A. and Yeom, J. and Gamblin, T.</t>
  </si>
  <si>
    <t xml:space="preserve">2018 IEEE International Parallel and Distributed Processing Symposium (IPDPS)</t>
  </si>
  <si>
    <t xml:space="preserve">PADDLE: Performance Analysis Using a Data-Driven Learning Environment</t>
  </si>
  <si>
    <t xml:space="preserve">Somaya Al MaadeedXudong JiangImad RidaAhmed Bouridane</t>
  </si>
  <si>
    <t xml:space="preserve">Palmprint identification using sparse and dense hybrid representation</t>
  </si>
  <si>
    <t xml:space="preserve">Soumyajit GangulyVikram Pudi</t>
  </si>
  <si>
    <t xml:space="preserve">Paper2vec: Combining Graph and Text Information for Scientific Paper Representation</t>
  </si>
  <si>
    <t xml:space="preserve">Moysset, Bastien and Kermorvant, Christopher and Wolf, Christian and Louradour, Jerome</t>
  </si>
  <si>
    <t xml:space="preserve">Proceedings of the 2015 13th International Conference on Document Analysis and Recognition (ICDAR)</t>
  </si>
  <si>
    <t xml:space="preserve">Paragraph Text Segmentation into Lines with Recurrent Neural Networks</t>
  </si>
  <si>
    <t xml:space="preserve">Gordon E. MoonIsrat NisaAravind Sukumaran-RajamBortik BandyopadhyaySrinivasan ParthasarathyP. Sadayappan</t>
  </si>
  <si>
    <t xml:space="preserve">Parallel Latent Dirichlet Allocation on GPUs</t>
  </si>
  <si>
    <t xml:space="preserve">Anthony PalmieriJean-Charles RĂ©ginPierre Schaus</t>
  </si>
  <si>
    <t xml:space="preserve">Parallel Strategies Selection</t>
  </si>
  <si>
    <t xml:space="preserve">Martin Renqiang MinHongyu GuoDinghan Shen</t>
  </si>
  <si>
    <t xml:space="preserve">Parametric t-Distributed Stochastic Exemplar-Centered Embedding</t>
  </si>
  <si>
    <t xml:space="preserve">X. Wang; C. Li; Z. Zheng; B. Xu</t>
  </si>
  <si>
    <t xml:space="preserve">Paraphrase Recognition via Combination of Neural Classifier and Keywords</t>
  </si>
  <si>
    <t xml:space="preserve">Zhangjie CaoLijia MaMingsheng LongJianmin Wang</t>
  </si>
  <si>
    <t xml:space="preserve">Partial Adversarial Domain Adaptation</t>
  </si>
  <si>
    <t xml:space="preserve">SÃ¡nchez-Monedero, J. and PÃ©rez-Ortiz, M. and SÃ¡ez, A. and GutiÃ©rrez, P.A. and HervÃ¡s-MartÃ­nez, C.</t>
  </si>
  <si>
    <t xml:space="preserve">Partial order label decomposition approaches for melanoma diagnosis</t>
  </si>
  <si>
    <t xml:space="preserve">Hein, Daniel and Hentschel, Alexander and Runkler, Thomas and Udluft, Steffen</t>
  </si>
  <si>
    <t xml:space="preserve">Particle swarm optimization for generating interpretable fuzzy reinforcement learning policies</t>
  </si>
  <si>
    <t xml:space="preserve">Jiang, T.-X. and Huang, T.-Z. and Zhao, X.-L. and Ma, T.-H.</t>
  </si>
  <si>
    <t xml:space="preserve">Patch-Based Principal Component Analysis for Face Recognition</t>
  </si>
  <si>
    <t xml:space="preserve">Sokolov, A. and Carlin, D.E. and Paull, E.O. and Baertsch, R. and Stuart, J.M.</t>
  </si>
  <si>
    <t xml:space="preserve">Pathway-Based Genomics Prediction using Generalized Elastic Net</t>
  </si>
  <si>
    <t xml:space="preserve">Baytas, I.M. and Xiao, C. and Zhang, X. and Wang, F. and Jain, A.K. and Zhou, J.</t>
  </si>
  <si>
    <t xml:space="preserve">Patient subtyping via time-aware LSTM networks</t>
  </si>
  <si>
    <t xml:space="preserve">Pattern Classification of Instantaneous Cognitive Task-load Through GMM Clustering, Laplacian Eigenmap, and Ensemble SVMs</t>
  </si>
  <si>
    <t xml:space="preserve">T. Chan; K. Jia; S. Gao; J. Lu; Z. Zeng; Y. Ma</t>
  </si>
  <si>
    <t xml:space="preserve">PCANet: A Simple Deep Learning Baseline for Image Classification?</t>
  </si>
  <si>
    <t xml:space="preserve">Pratama, Mahardhika and Anavatti, Sreenatha G. and Er, Meng Joo and Lughofer, Edwin David</t>
  </si>
  <si>
    <t xml:space="preserve">IEEE TRANSACTIONS ON FUZZY SYSTEMS</t>
  </si>
  <si>
    <t xml:space="preserve">pClass: An Effective Classifier for Streaming Examples</t>
  </si>
  <si>
    <t xml:space="preserve">Chou, J.-S. and Yang, K.-H. and Lin, J.-Y.</t>
  </si>
  <si>
    <t xml:space="preserve">Peak Shear Strength of Discrete Fiber-Reinforced Soils Computed by Machine Learning and Metaensemble Methods</t>
  </si>
  <si>
    <t xml:space="preserve">S. Wang; J. Cheng; H. Liu; F. Wang; H. Zhou</t>
  </si>
  <si>
    <t xml:space="preserve">Pedestrian Detection via Body Part Semantic and Contextual Information With DNN</t>
  </si>
  <si>
    <t xml:space="preserve">Miskovic, V. and Lynn, S.J. and Bagg, J.O. and Pouliot, J.J. and RÃ­os, M. and Wackermann, J.</t>
  </si>
  <si>
    <t xml:space="preserve">Neuroscience and Biobehavioral Reviews</t>
  </si>
  <si>
    <t xml:space="preserve">Perceptual phenomena in destructured sensory fields: Probing the brain.s intrinsic functional architectures</t>
  </si>
  <si>
    <t xml:space="preserve">Hazar, M.A. and Odabasioglu, N. and Ensari, T. and Kavurucu, Y. and Sayan, O.F.</t>
  </si>
  <si>
    <t xml:space="preserve">Performance analysis and improvement of machine learning algorithms for automatic modulation recognition over Rayleigh fading channels</t>
  </si>
  <si>
    <t xml:space="preserve">Selvapandian, A. and Manivannan, K.</t>
  </si>
  <si>
    <t xml:space="preserve">Performance analysis of meningioma brain tumor classifications based on gradient boosting classifier</t>
  </si>
  <si>
    <t xml:space="preserve">Selvakumar UlaganathanIvo CouckuytTom DhaeneJoris DegrooteEric Laermans</t>
  </si>
  <si>
    <t xml:space="preserve">Performance study of gradient-enhanced Kriging</t>
  </si>
  <si>
    <t xml:space="preserve">Bernas, Marcin and P\laczek, Bart\lomiej</t>
  </si>
  <si>
    <t xml:space="preserve">Period-aware Local Modelling and Data Selection for Time Series Prediction</t>
  </si>
  <si>
    <t xml:space="preserve">MarasoviÄ‡, T. and PapiÄ‡, V.</t>
  </si>
  <si>
    <t xml:space="preserve">International Journal of Remote Sensing</t>
  </si>
  <si>
    <t xml:space="preserve">Person classification from aerial imagery using local convolutional neural network features</t>
  </si>
  <si>
    <t xml:space="preserve">X. Yang; P. Zhou; M. Wang</t>
  </si>
  <si>
    <t xml:space="preserve">Person Reidentification via Structural Deep Metric Learning</t>
  </si>
  <si>
    <t xml:space="preserve">Lan, X. and Zhu, X. and Gong, S.</t>
  </si>
  <si>
    <t xml:space="preserve">Person Search by Multi-Scale Matching</t>
  </si>
  <si>
    <t xml:space="preserve">Y. Yang; J. Sun; L. Guo</t>
  </si>
  <si>
    <t xml:space="preserve">PersonaIA: A Lightweight Implicit Authentication System based on Customized User Behavior Selection</t>
  </si>
  <si>
    <t xml:space="preserve">Feng, F. and Liu, R. and Wang, X. and Li, X. and Bi, S.</t>
  </si>
  <si>
    <t xml:space="preserve">Personalized Image Annotation Using Deep Architecture</t>
  </si>
  <si>
    <t xml:space="preserve">Krstic, Marko and Bjelica, Milan</t>
  </si>
  <si>
    <t xml:space="preserve">IEEE Trans. on Consum. Electron.</t>
  </si>
  <si>
    <t xml:space="preserve">Personalized Program Guide Based on One-class Classifier</t>
  </si>
  <si>
    <t xml:space="preserve">Zhijun ZhangGongwen XuPengfei ZhangYongkang Wang</t>
  </si>
  <si>
    <t xml:space="preserve">Personalized recommendation algorithm for social networks based on comprehensive trust</t>
  </si>
  <si>
    <t xml:space="preserve">Wen WuLi ChenYu Zhao</t>
  </si>
  <si>
    <t xml:space="preserve">Personalizing recommendation diversity based on user personality</t>
  </si>
  <si>
    <t xml:space="preserve">D. Kelly; B. Caulfield</t>
  </si>
  <si>
    <t xml:space="preserve">Pervasive Sound Sensing: A Weakly Supervised Training Approach</t>
  </si>
  <si>
    <t xml:space="preserve">Glueck, M. and Naeini, M. P. and Doshi-Velez, F. and Chevalier, F. and Khan, A. and Wigdor, D. and Brudno, M.</t>
  </si>
  <si>
    <t xml:space="preserve">PhenoLines: Phenotype Comparison Visualizations for Disease Subtyping via Topic Models</t>
  </si>
  <si>
    <t xml:space="preserve">Wilhelm, T.</t>
  </si>
  <si>
    <t xml:space="preserve">Phenotype prediction based on genome-wide DNA methylation data</t>
  </si>
  <si>
    <t xml:space="preserve">Mao, J. and Bian, J. and Tian, W. and Zhu, S. and Wei, T. and Li, A. and Liang, Z.</t>
  </si>
  <si>
    <t xml:space="preserve">Phishing page detection via learning classifiers from page layout feature</t>
  </si>
  <si>
    <t xml:space="preserve">S. Marchal; J. FranÃ§ois; R. State; T. Engel</t>
  </si>
  <si>
    <t xml:space="preserve">PhishStorm: Detecting Phishing With Streaming Analytics</t>
  </si>
  <si>
    <t xml:space="preserve">L. Wei; P. Xing; J. Tang; Q. Zou</t>
  </si>
  <si>
    <t xml:space="preserve">PhosPred-RF: A Novel Sequence-Based Predictor for Phosphorylation Sites Using Sequential Information Only</t>
  </si>
  <si>
    <t xml:space="preserve">Amina AsifMuhammad DawoodBismillah JanJavaid KhurshidMark DeMariaFayyaz ul Amir Afsar Minhas</t>
  </si>
  <si>
    <t xml:space="preserve">PHURIE: hurricane intensity estimation from infrared satellite imagery using machine learning</t>
  </si>
  <si>
    <t xml:space="preserve">Ferreira, Pedro M. and Marques, Filipe and Cardoso, Jaime S. and Rebelo, Ana</t>
  </si>
  <si>
    <t xml:space="preserve">Physiological Inspired Deep Neural Networks for Emotion Recognition</t>
  </si>
  <si>
    <t xml:space="preserve">Lee, H. and Troschel, F.M. and Tajmir, S. and Fuchs, G. and Mario, J. and Fintelmann, F.J. and Do, S.</t>
  </si>
  <si>
    <t xml:space="preserve">Pixel-Level Deep Segmentation: Artificial Intelligence Quantifies Muscle on Computed Tomography for Body Morphometric Analysis</t>
  </si>
  <si>
    <t xml:space="preserve">Y. Liao; S. Kodagoda; Y. Wang; L. Shi; Y. Liu</t>
  </si>
  <si>
    <t xml:space="preserve">Place Classification With a Graph Regularized Deep Neural Network</t>
  </si>
  <si>
    <t xml:space="preserve">Motamedi, M. and Gysel, P. and Ghiasi, S.</t>
  </si>
  <si>
    <t xml:space="preserve">PLACID: A platform for FPGA-based accelerator creation for DCNNs</t>
  </si>
  <si>
    <t xml:space="preserve">Saba, L. and Jain, P.K. and Suri, H.S. and Ikeda, N. and Araki, T. and Singh, B.K. and Nicolaides, A. and Shafique, S. and Gupta, A. and Laird, J.R. and Suri, J.S.</t>
  </si>
  <si>
    <t xml:space="preserve">Plaque Tissue Morphology-Based Stroke Risk Stratification Using Carotid Ultrasound: A Polling-Based PCA Learning Paradigm</t>
  </si>
  <si>
    <t xml:space="preserve">Koh, Jason and Hong, Dezhi and Gupta, Rajesh and Whitehouse, Kamin and Wang, Hongning and Agarwal, Yuvraj</t>
  </si>
  <si>
    <t xml:space="preserve">Proceedings of the 5th Conference on Systems for Built Environments</t>
  </si>
  <si>
    <t xml:space="preserve">Plaster: An Integration, Benchmark, and Development Framework for Metadata Normalization Methods</t>
  </si>
  <si>
    <t xml:space="preserve">M. MÃ¶stl; J. Schlatow; R. Ernst; N. Dutt; A. Nassar; A. Rahmani; F. J. Kurdahi; T. Wild; A. Sadighi; A. Herkersdorf</t>
  </si>
  <si>
    <t xml:space="preserve">Platform-Centric Self-Awareness as a Key Enabler for Controlling Changes in CPS</t>
  </si>
  <si>
    <t xml:space="preserve">Deng, C. and Liu, L. and Liu, Y. and Yin, S. and Wei, S.</t>
  </si>
  <si>
    <t xml:space="preserve">PMCC: Fast and Accurate System-Level Power Modeling for Processors on Heterogeneous SoC</t>
  </si>
  <si>
    <t xml:space="preserve">Paravati, G. and Lamberti, F. and Gatteschi, V. and Demartini, C. and Montuschi, P.</t>
  </si>
  <si>
    <t xml:space="preserve">Point Cloud-Based Automatic Assessment of 3D Computer Animation Courseworks</t>
  </si>
  <si>
    <t xml:space="preserve">Keiller NogueiraAdriano Alonso VelosoJefersson Alex dos Santos</t>
  </si>
  <si>
    <t xml:space="preserve">Pointwise and pairwise clothing annotation: combining features from social media</t>
  </si>
  <si>
    <t xml:space="preserve">Y. Zhou; H. Wang; F. Xu; Y. Jin</t>
  </si>
  <si>
    <t xml:space="preserve">Polarimetric SAR Image Classification Using Deep Convolutional Neural Networks</t>
  </si>
  <si>
    <t xml:space="preserve">Konigsmark, S. T. C. and Chen, D. and Wong, M. D. F.</t>
  </si>
  <si>
    <t xml:space="preserve">PolyPUF: Physically Secure Self-Divergence</t>
  </si>
  <si>
    <t xml:space="preserve">PolySA: Polyhedral-based systolic array auto-compilation</t>
  </si>
  <si>
    <t xml:space="preserve">Lima, L.A. and GÃ¶rnitz, N. and Varella, L.E. and Vellasco, M. and MÃ¼ller, K.-R. and Nakajima, S.</t>
  </si>
  <si>
    <t xml:space="preserve">Porosity estimation by semi-supervised learning with sparsely available labeled samples</t>
  </si>
  <si>
    <t xml:space="preserve">Sarker, A. and Gonzalez, G.</t>
  </si>
  <si>
    <t xml:space="preserve">Portable automatic text classification for adverse drug reaction detection via multi-corpus training</t>
  </si>
  <si>
    <t xml:space="preserve">Amadini, Roberto and Gabbrielli, Maurizio and Mauro, Jacopo</t>
  </si>
  <si>
    <t xml:space="preserve">ANNALS OF MATHEMATICS AND ARTIFICIAL INTELLIGENCE</t>
  </si>
  <si>
    <t xml:space="preserve">Portfolio approaches for constraint optimization problems</t>
  </si>
  <si>
    <t xml:space="preserve">NikoliÄ‡, M. and MarinkoviÄ‡, V. and KovÃ¡cs, Z. and JaniÄiÄ‡, P.</t>
  </si>
  <si>
    <t xml:space="preserve">Portfolio theorem proving and prover runtime prediction for geometry</t>
  </si>
  <si>
    <t xml:space="preserve">Holger H. HoosTomĂ¡Å¡ PeitlFriedrich SlivovskyStefan Szeider</t>
  </si>
  <si>
    <t xml:space="preserve">Portfolio-Based Algorithm Selection for Circuit QBFs</t>
  </si>
  <si>
    <t xml:space="preserve">Lim, Jongin and Yoo, Youngjoon and Heo, Byeongho and Choi, Jin Young</t>
  </si>
  <si>
    <t xml:space="preserve">Pose transforming network: Learning to disentangle human posture in variational auto-encoded latent space</t>
  </si>
  <si>
    <t xml:space="preserve">Feifei ZhangYongbin YuQirong MaoJianping GouYongzhao Zhan</t>
  </si>
  <si>
    <t xml:space="preserve">Pose-robust feature learning for facial expression recognition</t>
  </si>
  <si>
    <t xml:space="preserve">Y. Zhang; X. Li; J. Zhang; S. Chen; M. Zhou; R. A. Farneth; I. Marsic; R. S. Burd</t>
  </si>
  <si>
    <t xml:space="preserve">2017 16th ACM/IEEE International Conference on Information Processing in Sensor Networks (IPSN)</t>
  </si>
  <si>
    <t xml:space="preserve">Poster Abstract: CAR - A Deep Learning Structure for Concurrent Activity Recognition</t>
  </si>
  <si>
    <t xml:space="preserve">Casas, Pedro and D.Alconzo, Alessandro and Settanni, Giuseppe and Fiadino, Pierdomenico and Skopik, Florian</t>
  </si>
  <si>
    <t xml:space="preserve">Proceedings of the 2016 ACM SIGSAC Conference on Computer and Communications Security</t>
  </si>
  <si>
    <t xml:space="preserve">POSTER: (Semi)-Supervised Machine Learning Approaches for Network Security in High-Dimensional Network Data</t>
  </si>
  <si>
    <t xml:space="preserve">Venkataramani, S. and Choi, J. and Srinivasan, V. and Gopalakrishnan, K. and Chang, L.</t>
  </si>
  <si>
    <t xml:space="preserve">Parallel Architectures and Compilation Techniques - Conference Proceedings, PACT</t>
  </si>
  <si>
    <t xml:space="preserve">POSTER: Design Space Exploration for Performance Optimization of Deep Neural Networks on Shared Memory Accelerators</t>
  </si>
  <si>
    <t xml:space="preserve">Ren, Bingfei and Liu, Chuanchang and Cheng, Bo and Feng, Yimeng and Chen, Junliang</t>
  </si>
  <si>
    <t xml:space="preserve">Proceedings of the 23rd Annual International Conference on Mobile Computing and Networking</t>
  </si>
  <si>
    <t xml:space="preserve">Poster: EasyDefense: Towards Easy and Effective Protection Against Malware for Smartphones</t>
  </si>
  <si>
    <t xml:space="preserve">M. Choetkiertikul; H. K. Dam; T. Tran; T. Pham; A. Ghose</t>
  </si>
  <si>
    <t xml:space="preserve">Poster: Predicting Components for Issue Reports Using Deep Learning with Information Retrieval</t>
  </si>
  <si>
    <t xml:space="preserve">J. Zhang; H. Sun; Y. Tian; X. Liu</t>
  </si>
  <si>
    <t xml:space="preserve">Poster: Semantically Enhanced Tag Recommendation for Software CQAs via Deep Learning</t>
  </si>
  <si>
    <t xml:space="preserve">K. Rahmani; S. Ray; P. Mishra</t>
  </si>
  <si>
    <t xml:space="preserve">Postsilicon Trace Signal Selection Using Machine Learning Techniques</t>
  </si>
  <si>
    <t xml:space="preserve">Daniel RodrĂ­guez-MartĂ­nAlbert SamĂ Carlos PĂ©rez-LĂ³pezAndreu CatalĂ Joan Cabestany</t>
  </si>
  <si>
    <t xml:space="preserve">Posture transition analysis with barometers: contribution to accelerometer-based algorithms</t>
  </si>
  <si>
    <t xml:space="preserve">Shengyue LuoWei Fang</t>
  </si>
  <si>
    <t xml:space="preserve">Potential Probability of Negative Triples in Knowledge Graph Embedding</t>
  </si>
  <si>
    <t xml:space="preserve">A. Varghese; J. Gubbi; H. Sharma; P. Balamuralidhar</t>
  </si>
  <si>
    <t xml:space="preserve">Power infrastructure monitoring and damage detection using drone captured images</t>
  </si>
  <si>
    <t xml:space="preserve">J. Park; X. Xu; Y. Jin; D. Forte; M. Tehranipoor</t>
  </si>
  <si>
    <t xml:space="preserve">Power-based Side-Channel Instruction-level Disassembler</t>
  </si>
  <si>
    <t xml:space="preserve">Warszycki, D. and ?mieja, M. and Kafel, R.</t>
  </si>
  <si>
    <t xml:space="preserve">Molecular Diversity</t>
  </si>
  <si>
    <t xml:space="preserve">Practical application of the Average Information Content Maximization (AIC-MAX) algorithm: selection of the most important structural features for serotonin receptor ligands</t>
  </si>
  <si>
    <t xml:space="preserve">Nadarajan, P. and Botsch, M. and Sardina, S.</t>
  </si>
  <si>
    <t xml:space="preserve">Predicted-occupancy grids for vehicle safety applications based on autoencoders and the Random Forest algorithm</t>
  </si>
  <si>
    <t xml:space="preserve">Huddar, Vijay and Desiraju, Bapu Koundinya and Rajan, Vaibhav and Bhattacharya, Sakyajit and Roy, Shourya and Reddy, Chandan K.</t>
  </si>
  <si>
    <t xml:space="preserve">Predicting Complications in Critical Care Using Heterogeneous Clinical Data</t>
  </si>
  <si>
    <t xml:space="preserve">Mihai DascaluLarise Lucia StavarachePhilippe DessusStefan Trausan-MatuDanielle S. McNamaraMaryse Bianco</t>
  </si>
  <si>
    <t xml:space="preserve">Predicting Comprehension from Studentsâ€™ Summaries</t>
  </si>
  <si>
    <t xml:space="preserve">M. Choetkiertikul; H. K. Dam; T. Tran; A. Ghose</t>
  </si>
  <si>
    <t xml:space="preserve">Predicting Delays in Software Projects Using Networked Classification (T)</t>
  </si>
  <si>
    <t xml:space="preserve">Lee, W.-P. and Huang, J.-Y. and Chang, H.-H. and Lee, K.-T. and Lai, C.-T.</t>
  </si>
  <si>
    <t xml:space="preserve">Predicting Drug Side Effects Using Data Analytics and the Integration of Multiple Data Sources</t>
  </si>
  <si>
    <t xml:space="preserve">Xing, F.Z. and Cambria, E. and Zou, X.</t>
  </si>
  <si>
    <t xml:space="preserve">Predicting evolving chaotic time series with fuzzy neural networks</t>
  </si>
  <si>
    <t xml:space="preserve">Maryam KhodabakhshMohsen KahaniEbrahim Bagheri</t>
  </si>
  <si>
    <t xml:space="preserve">Predicting future personal life events on twitter via recurrent neural networks</t>
  </si>
  <si>
    <t xml:space="preserve">H. Wang; Z. Cui; Y. Chen; M. Avidan; A. B. Abdallah; A. Kronzer</t>
  </si>
  <si>
    <t xml:space="preserve">Predicting Hospital Readmission via Cost-Sensitive Deep Learning</t>
  </si>
  <si>
    <t xml:space="preserve">Liu, R. and Liu, L.</t>
  </si>
  <si>
    <t xml:space="preserve">Predicting housing price in China based on long short-term memory incorporating modified genetic algorithm</t>
  </si>
  <si>
    <t xml:space="preserve">Luo, Y. and Xin, Y. and Joshi, R. and Celi, L. and Szolovits, P.</t>
  </si>
  <si>
    <t xml:space="preserve">Predicting ICU mortality risk by grouping temporal trends from a multivariate panel of physiologic measurements</t>
  </si>
  <si>
    <t xml:space="preserve">Dalia M. AtallahMohammed BadawyAyman El-SayedMohamed A. Ghoneim</t>
  </si>
  <si>
    <t xml:space="preserve">Predicting kidney transplantation outcome based on hybrid feature selection and KNN classifier</t>
  </si>
  <si>
    <t xml:space="preserve">Celikkale, Bora and Erdem, Aykut and Erdem, Erkut</t>
  </si>
  <si>
    <t xml:space="preserve">Image Vision Comput.</t>
  </si>
  <si>
    <t xml:space="preserve">Predicting memorability of images using attention-driven spatial pooling and image semantics</t>
  </si>
  <si>
    <t xml:space="preserve">Kontio, E. and Airola, A. and Pahikkala, T. and Lundgren-Laine, H. and Junttila, K. and Korvenranta, H. and Salakoski, T. and SalanterÃ¤, S.</t>
  </si>
  <si>
    <t xml:space="preserve">Predicting patient acuity from electronic patient records</t>
  </si>
  <si>
    <t xml:space="preserve">Y. Wang; V. Chattaraman; H. Kim; G. Deshpande</t>
  </si>
  <si>
    <t xml:space="preserve">IEEE Transactions on Autonomous Mental Development</t>
  </si>
  <si>
    <t xml:space="preserve">Predicting Purchase Decisions Based on Spatio-Temporal Functional MRI Features Using Machine Learning</t>
  </si>
  <si>
    <t xml:space="preserve">B. Xu; D. Ye; Z. Xing; X. Xia; G. Chen; S. Li</t>
  </si>
  <si>
    <t xml:space="preserve">Predicting semantically linkable knowledge in developer online forums via convolutional neural network</t>
  </si>
  <si>
    <t xml:space="preserve">Shahriar, M.S. and Rahman, A. and McCulloch, J.</t>
  </si>
  <si>
    <t xml:space="preserve">Predicting shellfish farm closures using time series classification for aquaculture decision support</t>
  </si>
  <si>
    <t xml:space="preserve">Prytz, R. and Nowaczyk, S. and RÃ¶gnvaldsson, T. and Byttner, S.</t>
  </si>
  <si>
    <t xml:space="preserve">Predicting the need for vehicle compressor repairs using maintenance records and logged vehicle data</t>
  </si>
  <si>
    <t xml:space="preserve">Banescu, Sebastian and Collberg, Christian and Pretschner, Alexander</t>
  </si>
  <si>
    <t xml:space="preserve">PROCEEDINGS OF THE 26TH USENIX SECURITY SYMPOSIUM (USENIX SECURITY `17)</t>
  </si>
  <si>
    <t xml:space="preserve">Predicting the Resilience of Obfuscated Code Against Symbolic Execution Attacks via Machine Learning</t>
  </si>
  <si>
    <t xml:space="preserve">Liu, W. and Wang, S. and Chen, X. and Jiang, H.</t>
  </si>
  <si>
    <t xml:space="preserve">International Journal of Software Engineering and Knowledge Engineering</t>
  </si>
  <si>
    <t xml:space="preserve">Predicting the Severity of Bug Reports Based on Feature Selection</t>
  </si>
  <si>
    <t xml:space="preserve">Z. Jin; R. Liu; Q. Li; D. D. Zeng; Y. Zhan; L. Wang</t>
  </si>
  <si>
    <t xml:space="preserve">Predicting user's multi-interests with network embedding in health-related topics</t>
  </si>
  <si>
    <t xml:space="preserve">M. Pradhan; B. B. Bhattacharya; K. Chakrabarty; B. B. Bhattacharya</t>
  </si>
  <si>
    <t xml:space="preserve">Predicting X-Sensitivity of Circuit-Inputs on Test-Coverage: A Machine-Learning Approach</t>
  </si>
  <si>
    <t xml:space="preserve">Sun, M. and Wang, F. and Min, T. and Zang, T. and Wang, Y.</t>
  </si>
  <si>
    <t xml:space="preserve">Prediction for high risk clinical symptoms of epilepsy based on deep learning algorithm</t>
  </si>
  <si>
    <t xml:space="preserve">Ringeval, F. and Eyben, F. and Kroupi, E. and Yuce, A. and Thiran, J.-P. and Ebrahimi, T. and Lalanne, D. and Schuller, B.</t>
  </si>
  <si>
    <t xml:space="preserve">Prediction of asynchronous dimensional emotion ratings from audiovisual and physiological data</t>
  </si>
  <si>
    <t xml:space="preserve">Mujtaba, Ghulam and Shuib, Liyana and Raj, Ram Gopal and Rajandram, Retnagowri and Shaikh, Khairunisa</t>
  </si>
  <si>
    <t xml:space="preserve">Journal of Forensic and Legal Medicine</t>
  </si>
  <si>
    <t xml:space="preserve">Prediction of cause of death from forensic autopsy reports using text classification techniques: A comparative study</t>
  </si>
  <si>
    <t xml:space="preserve">Yuliana MartĂ­nezLeonardo TrujilloPierrick LegrandEdgar GalvĂ¡n-LĂ³pez</t>
  </si>
  <si>
    <t xml:space="preserve">Prediction of expected performance for a genetic programming classifier</t>
  </si>
  <si>
    <t xml:space="preserve">Huang, W. and Yang, G. and Zhao, X. and Li, Z.</t>
  </si>
  <si>
    <t xml:space="preserve">Prediction of HLA-DRB1*0401 binding peptides using support vector machine</t>
  </si>
  <si>
    <t xml:space="preserve">Ao LiuPeng LiWeiliang SunXudong DengWeigang LiYuntao ZhaoBo Liu</t>
  </si>
  <si>
    <t xml:space="preserve">Prediction of mechanical properties of micro-alloyed steels via neural networks learned by water wave optimization</t>
  </si>
  <si>
    <t xml:space="preserve">Das, N. and Kalita, K. and Boruah, P. K. and Sarma, U.</t>
  </si>
  <si>
    <t xml:space="preserve">Prediction of Moisture Loss in Withering Process of Tea Manufacturing Using Artificial Neural Network</t>
  </si>
  <si>
    <t xml:space="preserve">Daiki ItoRaku ShirasawaShinnosuke HattoriShigetaka TomiyaGouhei Tanaka</t>
  </si>
  <si>
    <t xml:space="preserve">Prediction of Molecular Packing Motifs in Organic Crystals by Neural Graph Fingerprints</t>
  </si>
  <si>
    <t xml:space="preserve">Ebrahimzadeh, Elias and Kalantari, Maede and Joulani, Mohammadamin and Shahraki, Reza Shahrokhi and Fayaz, Farahnaz and Ahmadi, Fereshteh</t>
  </si>
  <si>
    <t xml:space="preserve">Prediction of paroxysmal Atrial Fibrillation: A machine learning based approach using combined feature vector and mixture of expert classification on HRV signal</t>
  </si>
  <si>
    <t xml:space="preserve">Zacharaki, E.I.</t>
  </si>
  <si>
    <t xml:space="preserve">PeerJ Computer Science</t>
  </si>
  <si>
    <t xml:space="preserve">Prediction of protein function using a deep convolutional neural network ensemble</t>
  </si>
  <si>
    <t xml:space="preserve">Prediction of spinal curve progression in Adolescent Idiopathic Scoliosis using Random Forest regression</t>
  </si>
  <si>
    <t xml:space="preserve">Chaabouni, Souad and Benois-Pineau, Jenny and Tison, Fran\c{c}ois and Ben Amar, Chokri and Zemmari, Akka</t>
  </si>
  <si>
    <t xml:space="preserve">Prediction of Visual Attention with Deep CNN on Artificially Degraded Videos for Studies of Attention of Patients with Dementia</t>
  </si>
  <si>
    <t xml:space="preserve">Darwish, Mohamed Abdelmonim Hassan and Cox, Pepijn Bastiaan and Proimadis, Ioannis and Pillonetto, Gianluigi and Tóth, Roland</t>
  </si>
  <si>
    <t xml:space="preserve">Automatica</t>
  </si>
  <si>
    <t xml:space="preserve">Prediction-error identification of LPV systems: A nonparametric Gaussian regression approach</t>
  </si>
  <si>
    <t xml:space="preserve">He, Lingjun and Levine, Richard A. and Bohonak, Andrew J. and Fan, Juanjuan and Stronach, Jeanne</t>
  </si>
  <si>
    <t xml:space="preserve">Predictive Analytics Machinery for STEM Student Success Studies</t>
  </si>
  <si>
    <t xml:space="preserve">Chiara Di FrancescomarinoMarlon DumasMarco FedericiChiara GhidiniFabrizio Maria MaggiWilliams Rizzi</t>
  </si>
  <si>
    <t xml:space="preserve">Predictive Business Process Monitoring Framework with Hyperparameter Optimization</t>
  </si>
  <si>
    <t xml:space="preserve">Niek TaxIlya VerenichMarcello La RosaMarlon Dumas</t>
  </si>
  <si>
    <t xml:space="preserve">Predictive Business Process Monitoring with LSTM Neural Networks</t>
  </si>
  <si>
    <t xml:space="preserve">C. Zhang; C. L. P. Chen; M. Gan; L. Chen</t>
  </si>
  <si>
    <t xml:space="preserve">IEEE Transactions on Sustainable Energy</t>
  </si>
  <si>
    <t xml:space="preserve">Predictive Deep Boltzmann Machine for Multiperiod Wind Speed Forecasting</t>
  </si>
  <si>
    <t xml:space="preserve">van der Sommen, F. and Klomp, S.R. and Swager, A.-F. and Zinger, S. and Curvers, W.L. and Bergman, J.J.G.H.M. and Schoon, E.J. and de With, P.H.N.</t>
  </si>
  <si>
    <t xml:space="preserve">Predictive features for early cancer detection in Barrett.s esophagus using Volumetric Laser Endomicroscopy</t>
  </si>
  <si>
    <t xml:space="preserve">Garc??a Nieto, P.J. and Garc??a-Gonzalo, E. and Paredes-S?Ánchez, J.P. and Bernardo S?Ánchez, A. and Men?©ndez Fern?Ández, M.</t>
  </si>
  <si>
    <t xml:space="preserve">Predictive modelling of the higher heating value in biomass torrefaction for the energy treatment process using machine-learning techniques</t>
  </si>
  <si>
    <t xml:space="preserve">Artetxe, Arkaitz and Beristain, Andoni and Grana, Manuel</t>
  </si>
  <si>
    <t xml:space="preserve">Predictive models for hospital readmission risk: A systematic review of methods</t>
  </si>
  <si>
    <t xml:space="preserve">J. Zhang; L. Zhang; M. Harman; D. Hao; Y. Jia; L. Zhang</t>
  </si>
  <si>
    <t xml:space="preserve">Predictive Mutation Testing</t>
  </si>
  <si>
    <t xml:space="preserve">Khemasuwan, Danai and Sorensen, Jeffrey and Griffin, David C.</t>
  </si>
  <si>
    <t xml:space="preserve">Chest</t>
  </si>
  <si>
    <t xml:space="preserve">Predictive Variables for Failure in Administration of Intrapleural Tissue Plasminogen Activator/Deoxyribonuclease in Patients With Complicated Parapneumonic Effusions/Empyema</t>
  </si>
  <si>
    <t xml:space="preserve">Bigdely-Shamlo, N. and Makeig, S. and Robbins, K.A.</t>
  </si>
  <si>
    <t xml:space="preserve">Preparing laboratory and real-world EEG data for large-scale analysis: A containerized approach</t>
  </si>
  <si>
    <t xml:space="preserve">Gasparetti, F. and De Medio, C. and Limongelli, C. and Sciarrone, F. and Temperini, M.</t>
  </si>
  <si>
    <t xml:space="preserve">Telematics and Informatics</t>
  </si>
  <si>
    <t xml:space="preserve">Prerequisites between learning objects: Automatic extraction based on a machine learning approach</t>
  </si>
  <si>
    <t xml:space="preserve">Young, J. and Yang, W. and Young, S.-W. and Yu, Q.</t>
  </si>
  <si>
    <t xml:space="preserve">MM 2017 - Proceedings of the 2017 ACM Multimedia Conference</t>
  </si>
  <si>
    <t xml:space="preserve">Presently untitled: Data mapping of 2016 U.S. presidential election twitter activity, Phase III</t>
  </si>
  <si>
    <t xml:space="preserve">Lopes, U.K. and Valiati, J.F.</t>
  </si>
  <si>
    <t xml:space="preserve">Pre-trained convolutional neural networks as feature extractors for tuberculosis detection</t>
  </si>
  <si>
    <t xml:space="preserve">Yao, Chengwei and Cai, Deng and Bu, Jiajun and Chen, Gencai</t>
  </si>
  <si>
    <t xml:space="preserve">Pre-training the Deep Generative Models with Adaptive Hyperparameter Optimization</t>
  </si>
  <si>
    <t xml:space="preserve">Yasser MohammadKazunori MatsumotoKeiichiro Hoashi</t>
  </si>
  <si>
    <t xml:space="preserve">Primitive activity recognition from short sequences of sensory data</t>
  </si>
  <si>
    <t xml:space="preserve">Chen, J. and Fang, Y. and Cho, Y.K. and Kim, C.</t>
  </si>
  <si>
    <t xml:space="preserve">Principal Axes Descriptor for Automated Construction-Equipment Classification from Point Clouds</t>
  </si>
  <si>
    <t xml:space="preserve">Ghazi, Diman and Inkpen, Diana and Szpakowicz, Stan</t>
  </si>
  <si>
    <t xml:space="preserve">COMPUTER SPEECH AND LANGUAGE</t>
  </si>
  <si>
    <t xml:space="preserve">Prior and contextual emotion of words in sentential context</t>
  </si>
  <si>
    <t xml:space="preserve">Zhang, X. and Ji, S. and Wang, H. and Wang, T.</t>
  </si>
  <si>
    <t xml:space="preserve">Proceedings - International Conference on Distributed Computing Systems</t>
  </si>
  <si>
    <t xml:space="preserve">Private, Yet Practical, Multiparty Deep Learning</t>
  </si>
  <si>
    <t xml:space="preserve">G. Cassar; P. Barnaghi; K. Moessner</t>
  </si>
  <si>
    <t xml:space="preserve">Probabilistic Matchmaking Methods for Automated Service Discovery</t>
  </si>
  <si>
    <t xml:space="preserve">Nishanth, K.J. and Ravi, V.</t>
  </si>
  <si>
    <t xml:space="preserve">Probabilistic neural network based categorical data imputation</t>
  </si>
  <si>
    <t xml:space="preserve">Simpson, I.J.A. and Cardoso, M.J. and Modat, M. and Cash, D.M. and Woolrich, M.W. and Andersson, J.L.R. and Schnabel, J.A. and Ourselin, S.</t>
  </si>
  <si>
    <t xml:space="preserve">Probabilistic non-linear registration with spatially adaptive regularisation</t>
  </si>
  <si>
    <t xml:space="preserve">Van Hoof, H. and Kroemer, O. and Peters, J.</t>
  </si>
  <si>
    <t xml:space="preserve">IEEE Transactions on Robotics</t>
  </si>
  <si>
    <t xml:space="preserve">Probabilistic segmentation and targeted exploration of objects in cluttered environments</t>
  </si>
  <si>
    <t xml:space="preserve">Kayser, H. and Moritz, N. and AnemÃ¼ller, J.</t>
  </si>
  <si>
    <t xml:space="preserve">Probabilistic spatial filter estimation for signal enhancement in multi-channel automatic speech recognition</t>
  </si>
  <si>
    <t xml:space="preserve">Beheshti, I. and Demirel, H.</t>
  </si>
  <si>
    <t xml:space="preserve">Probability distribution function-based classification of structural MRI for the detection of Alzheimer.s disease</t>
  </si>
  <si>
    <t xml:space="preserve">Comert, Zafer and Kocamaz, Adnan Fatih and Subha, Velappan</t>
  </si>
  <si>
    <t xml:space="preserve">Prognostic model based on image-based time-frequency features and genetic algorithm for fetal hypoxia assessment</t>
  </si>
  <si>
    <t xml:space="preserve">Betancur, Julian and Otaki, Yuka and Motwani, Manish and Fish, Mathews B. and Lemley, Mark and Dey, Damini and Gransar, Heidi and Tamarappoo, Balaji and Germano, Guido and Sharir, Tali and Berman, Daniel S. and Slomka, Piotr J.</t>
  </si>
  <si>
    <t xml:space="preserve">JACC: Cardiovascular Imaging</t>
  </si>
  <si>
    <t xml:space="preserve">Prognostic Value of Combined Clinical andÂ Myocardial Perfusion Imaging Data Using Machine Learning</t>
  </si>
  <si>
    <t xml:space="preserve">Xiang LiDevin Guan</t>
  </si>
  <si>
    <t xml:space="preserve">Programmatic Buying Bidding Strategies with Win Rate and Winning Price Estimation in Real Time Mobile Advertising</t>
  </si>
  <si>
    <t xml:space="preserve">Joeran BeelLars Kotthoff</t>
  </si>
  <si>
    <t xml:space="preserve">Proposal for the 1st Interdisciplinary Workshop on Algorithm Selection and Meta-Learning in Information Retrieval (AMIR)</t>
  </si>
  <si>
    <t xml:space="preserve">Hu, Bing and Liu, Bin and Gong, Neil Zhenqiang and Kong, Deguang and Jin, Hongxia</t>
  </si>
  <si>
    <t xml:space="preserve">Proceedings of the 24th ACM International on Conference on Information and Knowledge Management</t>
  </si>
  <si>
    <t xml:space="preserve">Protecting Your Children from Inappropriate Content in Mobile Apps: An Automatic Maturity Rating Framework</t>
  </si>
  <si>
    <t xml:space="preserve">Islam, S.M.A. and Heil, B.J. and Kearney, C.M. and Baker, E.J.</t>
  </si>
  <si>
    <t xml:space="preserve">Protein classification using modified n-grams and skip-grams</t>
  </si>
  <si>
    <t xml:space="preserve">Yan, K. and Xu, Y. and Fang, X. and Zheng, C. and Liu, B.</t>
  </si>
  <si>
    <t xml:space="preserve">Protein fold recognition based on sparse representation based classification</t>
  </si>
  <si>
    <t xml:space="preserve">Oliva, Jefferson Tales and Lee, Huei Diana and Spola, Newton and #244 and Coy, Claudio Saddy Rodrigues and Wu, Feng Chung</t>
  </si>
  <si>
    <t xml:space="preserve">Prototype system for feature extraction, classification and study of medical images</t>
  </si>
  <si>
    <t xml:space="preserve">H. Yan; J. Lu; X. Zhou</t>
  </si>
  <si>
    <t xml:space="preserve">Prototype-Based Discriminative Feature Learning for Kinship Verification</t>
  </si>
  <si>
    <t xml:space="preserve">Umut, I.</t>
  </si>
  <si>
    <t xml:space="preserve">PSGMiner: A modular software for polysomnographic analysis</t>
  </si>
  <si>
    <t xml:space="preserve">George, Y. and Aldeen, M. and Garnavi, R.</t>
  </si>
  <si>
    <t xml:space="preserve">Psoriasis image representation using patch-based dictionary learning for erythema severity scoring</t>
  </si>
  <si>
    <t xml:space="preserve">Pal, A. and Garain, U. and Chandra, A. and Chatterjee, R. and Senapati, S.</t>
  </si>
  <si>
    <t xml:space="preserve">Psoriasis skin biopsy image segmentation using Deep Convolutional Neural Network</t>
  </si>
  <si>
    <t xml:space="preserve">Nardelli, P. and Jimenez-Carretero, D. and Bermejo-Pelaez, D. and Washko, G.R. and Rahaghi, F.N. and Ledesma-Carbayo, M.J. and San Jose Estepar, R.</t>
  </si>
  <si>
    <t xml:space="preserve">Pulmonary Artery-Vein Classification in CT Images Using Deep Learning</t>
  </si>
  <si>
    <t xml:space="preserve">Setio, Arnaud Arindra Adiyoso and Ciompi, Francesco and Litjens, Geert and Gerke, Paul and Jacobs, Colin and van Riel, Sarah J. and Wille, Mathilde Marie Winkler and Naqibullah, Matiullah and Sanchez, Clara I. and van Ginneken, Bram</t>
  </si>
  <si>
    <t xml:space="preserve">Pulmonary Nodule Detection in CT Images: False Positive Reduction Using Multi-View Convolutional Networks</t>
  </si>
  <si>
    <t xml:space="preserve">Ermal TotoElke A. RundensteinerYanhua LiRichard JordanMariya IshutkinaKajal ClaypoolJun LuoFan Zhang</t>
  </si>
  <si>
    <t xml:space="preserve">PULSE: A Real Time System for Crowd Flow Prediction at Metropolitan Subway Stations</t>
  </si>
  <si>
    <t xml:space="preserve">Gaspar, J. and Fontul, M. and Henriques, E. and Silva, A.</t>
  </si>
  <si>
    <t xml:space="preserve">International Journal of Industrial Ergonomics</t>
  </si>
  <si>
    <t xml:space="preserve">Push button design requirements and relations to button architecture elements</t>
  </si>
  <si>
    <t xml:space="preserve">Korvigo, I. and Holmatov, M. and Zaikovskii, A. and Skoblov, M.</t>
  </si>
  <si>
    <t xml:space="preserve">Putting hands to rest: efficient deep CNN-RNN architecture for chemical named entity recognition with no hand-crafted rules</t>
  </si>
  <si>
    <t xml:space="preserve">Neumann, M. and Huang, S. and Marthaler, D.E. and Kersting, K. and Honkela, A.</t>
  </si>
  <si>
    <t xml:space="preserve">PyGPs - A python library for Gaussian process regression and classification</t>
  </si>
  <si>
    <t xml:space="preserve">Thomas W. KelseyLars KotthoffChristopher A. JeffersonStephen A. LintonIan MiguelPeter NightingaleIan P. Gent</t>
  </si>
  <si>
    <t xml:space="preserve">Qualitative modelling via constraint programming</t>
  </si>
  <si>
    <t xml:space="preserve">Falomir, Z. and Kluth, T.</t>
  </si>
  <si>
    <t xml:space="preserve">Cognitive Processing</t>
  </si>
  <si>
    <t xml:space="preserve">Qualitative spatial logic descriptors from 3D indoor scenes to generate explanations in natural language</t>
  </si>
  <si>
    <t xml:space="preserve">Dalip, Daniel H. and Lima, Harlley and Andr, Marcos and #233 and Gon and #231 and alves and Cristo, Marco and #225 and Calado, vel</t>
  </si>
  <si>
    <t xml:space="preserve">Proceedings of the 14th ACM/IEEE-CS Joint Conference on Digital Libraries</t>
  </si>
  <si>
    <t xml:space="preserve">Quality assessment of collaborative content with minimal information</t>
  </si>
  <si>
    <t xml:space="preserve">X. Huang; D. Wen; J. Xie; L. Zhang</t>
  </si>
  <si>
    <t xml:space="preserve">Quality Assessment of Panchromatic and Multispectral Image Fusion for the ZY-3 Satellite: From an Information Extraction Perspective</t>
  </si>
  <si>
    <t xml:space="preserve">Nigel BoschCaitlin MillsJeffrey D. WammesDaniel Smilek</t>
  </si>
  <si>
    <t xml:space="preserve">Quantifying Classroom Instructor Dynamics with Computer Vision</t>
  </si>
  <si>
    <t xml:space="preserve">Taib, R. and Tederry, J. and Itzstein, B.</t>
  </si>
  <si>
    <t xml:space="preserve">Quantifying driver frustration to improve road safety</t>
  </si>
  <si>
    <t xml:space="preserve">Peter KontschiederJonas F. DornCecily MorrisonRobert CorishDarko ZikicAbigail SellenMarcus Dâ€™SouzaChristian P. KammJessica BurggraaffPrejaas TewarieThomas VogelMichela AzzaritoBen GlockerPeter ChinFrank DahlkeChris Polman</t>
  </si>
  <si>
    <t xml:space="preserve">Quantifying Progression of Multiple Sclerosis via Classification of Depth Videos</t>
  </si>
  <si>
    <t xml:space="preserve">Folgoc, L. Le and Delingette, H. and Criminisi, A. and Ayache, N.</t>
  </si>
  <si>
    <t xml:space="preserve">Quantifying Registration Uncertainty With Sparse Bayesian Modelling</t>
  </si>
  <si>
    <t xml:space="preserve">Smal, I. and Meijering, E.</t>
  </si>
  <si>
    <t xml:space="preserve">Quantitative comparison of multiframe data association techniques for particle tracking in time-lapse fluorescence microscopy</t>
  </si>
  <si>
    <t xml:space="preserve">Gray, Vanessa E. and Hause, Ronald J. and Luebeck, Jens and Shendure, Jay and Fowler, Douglas M.</t>
  </si>
  <si>
    <t xml:space="preserve">Quantitative Missense Variant Effect Prediction Using Large-Scale Mutagenesis Data</t>
  </si>
  <si>
    <t xml:space="preserve">Mizera, MikoÅ‚aj and Krause, Anna and Zalewski, PrzemysÅ‚aw and SkibiÅ„ski, Robert and Cielecka-Piontek, Judyta</t>
  </si>
  <si>
    <t xml:space="preserve">Quantitative structure-retention relationship model for the determination of naratriptan hydrochloride and its impurities based on artificial neural networks coupled with genetic algorithm</t>
  </si>
  <si>
    <t xml:space="preserve">Guo, H. and Wu, X. and Cai, S. and Li, N. and Cheng, J. and Chen, Y.-L.</t>
  </si>
  <si>
    <t xml:space="preserve">Quaternion discrete cosine transformation signature analysis in crowd scenes for abnormal event detection</t>
  </si>
  <si>
    <t xml:space="preserve">Huang, Z. and Liu, Q. and Chen, E. and Zhao, H. and Gao, M. and Wei, S. and Su, Y. and Hu, G.</t>
  </si>
  <si>
    <t xml:space="preserve">Question difficulty prediction for READING problems in standard tests</t>
  </si>
  <si>
    <t xml:space="preserve">Singh, G. and Srikant, S. and Aggarwal, V.</t>
  </si>
  <si>
    <t xml:space="preserve">Question independent grading using machine learning: The case of computer program grading</t>
  </si>
  <si>
    <t xml:space="preserve">Yong-Bin KangShonali KrishnaswamyYuan-Fang Li</t>
  </si>
  <si>
    <t xml:space="preserve">R2O2: An Efficient Ranking-Based Reasoner for OWL Ontologies</t>
  </si>
  <si>
    <t xml:space="preserve">Yaming SunLei LinNan YangZhenzhou JiXiaolong Wang</t>
  </si>
  <si>
    <t xml:space="preserve">Radical-Enhanced Chinese Character Embedding</t>
  </si>
  <si>
    <t xml:space="preserve">Hosseini, M.-P. and Pompili, D. and Elisevich, K. and Soltanian-Zadeh, H.</t>
  </si>
  <si>
    <t xml:space="preserve">Random ensemble learning for EEG classification</t>
  </si>
  <si>
    <t xml:space="preserve">X. Liu; M. Song; D. Tao; Z. Liu; L. Zhang; C. Chen; J. Bu</t>
  </si>
  <si>
    <t xml:space="preserve">Random Forest Construction With Robust Semisupervised Node Splitting</t>
  </si>
  <si>
    <t xml:space="preserve">Farahmand, Amir-massoud and Pourazarm, Sepideh and Nikovski, Daniel</t>
  </si>
  <si>
    <t xml:space="preserve">Proceedings of the 31st International Conference on Neural Information Processing Systems</t>
  </si>
  <si>
    <t xml:space="preserve">Random projection filter bank for time series data</t>
  </si>
  <si>
    <t xml:space="preserve">Ithapu, V.K. and Singh, V. and Okonkwo, O. and Johnson, S.C.</t>
  </si>
  <si>
    <t xml:space="preserve">Randomized denoising autoencoders for smaller and efficient imaging based AD clinical trials</t>
  </si>
  <si>
    <t xml:space="preserve">Jung, H. and Ju, J. and Kim, J.</t>
  </si>
  <si>
    <t xml:space="preserve">Randomized Voting-Based Rigid-Body Motion Segmentation</t>
  </si>
  <si>
    <t xml:space="preserve">Xue, Q. and Wang, K. and Lu, J.J. and Liu, Y.</t>
  </si>
  <si>
    <t xml:space="preserve">Journal of Advanced Transportation</t>
  </si>
  <si>
    <t xml:space="preserve">Rapid Driving Style Recognition in Car-Following Using Machine Learning and Vehicle Trajectory Data</t>
  </si>
  <si>
    <t xml:space="preserve">Chen, Y. and Lin, L. and Li, B.</t>
  </si>
  <si>
    <t xml:space="preserve">Razor: Scaling Backend Capacity for Mobile Applications</t>
  </si>
  <si>
    <t xml:space="preserve">S. Buschjager; K. Chen; J. Chen; K. Morik</t>
  </si>
  <si>
    <t xml:space="preserve">Realization of Random Forest for Real-Time Evaluation through Tree Framing</t>
  </si>
  <si>
    <t xml:space="preserve">CvetkoviÄ‡, B. and Szeklicki, R. and Janko, V. and Lutomski, P. and LuÅ¡trek, M.</t>
  </si>
  <si>
    <t xml:space="preserve">Real-time activity monitoring with a wristband and a smartphone</t>
  </si>
  <si>
    <t xml:space="preserve">Rathore, M.M.U. and Ahmad, A. and Paul, A. and Wu, J.</t>
  </si>
  <si>
    <t xml:space="preserve">Real-time continuous feature extraction in large size satellite images</t>
  </si>
  <si>
    <t xml:space="preserve">Nicolle, J. and Bailly, K. and Chetouani, M.</t>
  </si>
  <si>
    <t xml:space="preserve">Real-time facial action unit intensity prediction with regularized metric learning</t>
  </si>
  <si>
    <t xml:space="preserve">Hammoodi, M.S. and Stahl, F. and Badii, A.</t>
  </si>
  <si>
    <t xml:space="preserve">Real-time feature selection technique with concept drift detection using adaptive micro-clusters for data stream mining</t>
  </si>
  <si>
    <t xml:space="preserve">Q. Dou; L. Wei; D. R. Magee; A. G. Cohn</t>
  </si>
  <si>
    <t xml:space="preserve">Real-Time Hyperbola Recognition and Fitting in GPR Data</t>
  </si>
  <si>
    <t xml:space="preserve">Okamoto, T. and Ohnishi, T. and Kawahira, H. and Dergachyava, O. and Jannin, P. and Haneishi, H.</t>
  </si>
  <si>
    <t xml:space="preserve">Real-time identification of blood regions for hemostasis support in laparoscopic surgery</t>
  </si>
  <si>
    <t xml:space="preserve">Real-Time Meets Approximate Computing: An Elastic CNN Inference Accelerator with Adaptive Trade-off between QoS and QoR</t>
  </si>
  <si>
    <t xml:space="preserve">Papadelis, Christos and Ashkezari, Seyedeh Fatemeh Salimi and Doshi, Chiran and Thome-Souza, Sigride and Pearl, Phillip L. and Grant, P. Ellen and Tasker, Robert C. and Loddenkemper, Tobias</t>
  </si>
  <si>
    <t xml:space="preserve">Real-time multi-channel monitoring of burst-suppression using neural network technology during pediatric status epilepticus treatment</t>
  </si>
  <si>
    <t xml:space="preserve">Taheri-Garavand, A. and Fatahi, S. and Banan, A. and Makino, Y.</t>
  </si>
  <si>
    <t xml:space="preserve">Real-time nondestructive monitoring of Common Carp Fish freshness using robust vision-based intelligent modeling approaches</t>
  </si>
  <si>
    <t xml:space="preserve">Altinok, A. and Thompson, D.R. and Bornstein, B. and Chien, S.A. and Doubleday, J. and Bellardo, J.</t>
  </si>
  <si>
    <t xml:space="preserve">Real-Time Orbital Image Analysis Using Decision Forests, with a Deployment Onboard the IPEX Spacecraft</t>
  </si>
  <si>
    <t xml:space="preserve">Luo, J. and Coapes, G. and Mak, T. and Yamazaki, T. and Tin, C. and Degenaar, P.</t>
  </si>
  <si>
    <t xml:space="preserve">Real-Time Simulation of Passage-of-Time Encoding in Cerebellum Using a Scalable FPGA-Based System</t>
  </si>
  <si>
    <t xml:space="preserve">Rasoo, G. and Iqbal, K. and Bouaynaya, N. and White, G.</t>
  </si>
  <si>
    <t xml:space="preserve">Real-time task discrimination for myoelectric control employing task-specific muscle synergies</t>
  </si>
  <si>
    <t xml:space="preserve">Pesteie, M. and Abolmaesumi, P. and Ashab, H.A.-D. and Lessoway, V.A. and Massey, S. and Gunka, V. and Rohling, R.N.</t>
  </si>
  <si>
    <t xml:space="preserve">Real-time ultrasound image classification for spine anesthesia using local directional Hadamard features</t>
  </si>
  <si>
    <t xml:space="preserve">Z. Wang; I. Lee; Y. Tie; J. Cai; L. Qi</t>
  </si>
  <si>
    <t xml:space="preserve">Real-World Field Snail Detection and Tracking</t>
  </si>
  <si>
    <t xml:space="preserve">Bolon-Canedo, V. and Sanchez-Marono, N. and Alonso-Betanzos, A.</t>
  </si>
  <si>
    <t xml:space="preserve">KNOWLEDGE-BASED SYSTEMS</t>
  </si>
  <si>
    <t xml:space="preserve">Recent advances and emerging challenges of feature selection in the context of big data</t>
  </si>
  <si>
    <t xml:space="preserve">Yun LiTao LiHuan Liu</t>
  </si>
  <si>
    <t xml:space="preserve">Recent advances in feature selection and its applications</t>
  </si>
  <si>
    <t xml:space="preserve">Saroj Kumar PandeyRekh Ram Janghel</t>
  </si>
  <si>
    <t xml:space="preserve">Recent Deep Learning Techniques, Challenges and Its Applications for Medical Healthcare System: A Review</t>
  </si>
  <si>
    <t xml:space="preserve">Audhkhasi, K. and Rosenberg, A. and Saon, G. and Sethy, A. and Ramabhadran, B. and Chen, S. and Picheny, M.</t>
  </si>
  <si>
    <t xml:space="preserve">Recent progress in deep end-to-end models for spoken language processing</t>
  </si>
  <si>
    <t xml:space="preserve">Gao, Junfeng and Nuyttens, David and Lootens, Peter and He, Yong and Pieters, Jan G.</t>
  </si>
  <si>
    <t xml:space="preserve">Recognising weeds in a maize crop using a random forest machine-learning algorithm and near-infrared snapshot mosaic hyperspectral imagery</t>
  </si>
  <si>
    <t xml:space="preserve">Yu, X. and Yu, H. and Tian, X.-Y. and Yu, G. and Li, X.-M. and Zhang, X. and Wang, J.-Y.</t>
  </si>
  <si>
    <t xml:space="preserve">Recognition of college students from Weibo with deep neural networks</t>
  </si>
  <si>
    <t xml:space="preserve">Lopes, G. S. and Vieira, D. C. da S. and Rodrigues, A. W. O. and Reboucas Filho, P. P.</t>
  </si>
  <si>
    <t xml:space="preserve">IEEE LATIN AMERICA TRANSACTIONS</t>
  </si>
  <si>
    <t xml:space="preserve">Recognition of Handwritten Digits Using the Signature Features and Optimum-Path Forest</t>
  </si>
  <si>
    <t xml:space="preserve">Madan, C.E. and Kucukyilmaz, A. and Sezgin, T.M. and Basdogan, C.</t>
  </si>
  <si>
    <t xml:space="preserve">Recognition of Haptic Interaction Patterns in Dyadic Joint Object Manipulation</t>
  </si>
  <si>
    <t xml:space="preserve">Garcia-Arroyo, J.L. and Garcia-Zapirain, B.</t>
  </si>
  <si>
    <t xml:space="preserve">Recognition of pigment network pattern in dermoscopy images based on fuzzy classification of pixels</t>
  </si>
  <si>
    <t xml:space="preserve">Kong, B. and Zhan, Y. and Shin, M. and Denny, T. and Zhang, S.</t>
  </si>
  <si>
    <t xml:space="preserve">Recognizing end-diastole and end-systole frames via deep temporal regression network</t>
  </si>
  <si>
    <t xml:space="preserve">Liang, X. and Lin, L. and Cao, Q. and Huang, R. and Wang, Y.</t>
  </si>
  <si>
    <t xml:space="preserve">Recognizing Focal Liver Lesions in CEUS with Dynamically Trained Latent Structured Models</t>
  </si>
  <si>
    <t xml:space="preserve">Roemmele, Melissa and Morgens, Soja-Marie and Gordon, Andrew S. and Morency, Louis-Philippe</t>
  </si>
  <si>
    <t xml:space="preserve">Proceedings of the 21st International Conference on Intelligent User Interfaces</t>
  </si>
  <si>
    <t xml:space="preserve">Recognizing Human Actions in the Motion Trajectories of Shapes</t>
  </si>
  <si>
    <t xml:space="preserve">Spjuth, O. and Bongcam-Rudloff, E. and Dahlberg, J. and DahlÃ¶, M. and Kallio, A. and Pireddu, L. and Vezzi, F. and Korpelainen, E.</t>
  </si>
  <si>
    <t xml:space="preserve">GigaScience</t>
  </si>
  <si>
    <t xml:space="preserve">Recommendations on E-infrastructures for next-generation sequencing</t>
  </si>
  <si>
    <t xml:space="preserve">KÃ¶gel, S.</t>
  </si>
  <si>
    <t xml:space="preserve">Recommender system for model driven software development</t>
  </si>
  <si>
    <t xml:space="preserve">Du, C. and Du, C. and Huang, L. and He, H.</t>
  </si>
  <si>
    <t xml:space="preserve">Reconstructing Perceived Images From Human Brain Activities With Bayesian Deep Multiview Learning</t>
  </si>
  <si>
    <t xml:space="preserve">Li, J. and Tang, J. and Liu, H.</t>
  </si>
  <si>
    <t xml:space="preserve">Reconstruction-based unsupervised feature selection: An embedded approach</t>
  </si>
  <si>
    <t xml:space="preserve">JoĂ«l LegrandRonan Collobert</t>
  </si>
  <si>
    <t xml:space="preserve">Recurrent Greedy Parsing with Neural Networks</t>
  </si>
  <si>
    <t xml:space="preserve">Jauregi Unanue, I. and Zare Borzeshi, E. and Piccardi, M.</t>
  </si>
  <si>
    <t xml:space="preserve">Recurrent neural networks with specialized word embeddings for health-domain named-entity recognition</t>
  </si>
  <si>
    <t xml:space="preserve">X. Zhang; Y. Liang; C. Li; N. Huyan; L. Jiao; H. Zhou</t>
  </si>
  <si>
    <t xml:space="preserve">Recursive Autoencoders-Based Unsupervised Feature Learning for Hyperspectral Image Classification</t>
  </si>
  <si>
    <t xml:space="preserve">Felix MohrMarcel WeverEyke HĂ¼llermeier</t>
  </si>
  <si>
    <t xml:space="preserve">Reduction Stumps for Multi-class Classification</t>
  </si>
  <si>
    <t xml:space="preserve">Amina NaseerMonail RaniSaeeda NazMuhammad Imran RazzakMuhammad ImranGuandong Xu</t>
  </si>
  <si>
    <t xml:space="preserve">Refining Parkinsonâ€™s neurological disorder identification through deep transfer learning</t>
  </si>
  <si>
    <t xml:space="preserve">Kim, D.H. and Choi, J.Y. and Ro, Y.M.</t>
  </si>
  <si>
    <t xml:space="preserve">Region based stellate features combined with variable selection using AdaBoost learning in mammographic computer-aided detection</t>
  </si>
  <si>
    <t xml:space="preserve">M. Afshin; I. B. Ayed; K. Punithakumar; M. Law; A. Islam; A. Goela; T. Peters; S. Li</t>
  </si>
  <si>
    <t xml:space="preserve">Regional Assessment of Cardiac Left Ventricular Myocardial Function via MRI Statistical Features</t>
  </si>
  <si>
    <t xml:space="preserve">Haleem, M.S. and Han, L. and Hemert, J. and Fleming, A. and Pasquale, L.R. and Silva, P.S. and Song, B.J. and Aiello, L.P.</t>
  </si>
  <si>
    <t xml:space="preserve">Regional Image Features Model for Automatic Classification between Normal and Glaucoma in Fundus and Scanning Laser Ophthalmoscopy (SLO) Images</t>
  </si>
  <si>
    <t xml:space="preserve">Puyol-AntÃ³n, E. and Ruijsink, B. and Gerber, B. and Amzulescu, M. S. and Langet, H. and Craene, M. De and Schnabel, J. A. and Piro, P. and King, A. P.</t>
  </si>
  <si>
    <t xml:space="preserve">Regional Multi-View Learning for Cardiac Motion Analysis: Application to Identification of Dilated Cardiomyopathy Patients</t>
  </si>
  <si>
    <t xml:space="preserve">Ren, X. and Li, T. and Yang, X. and Wang, S. and Ahmad, S. and Xiang, L. and Stone, S.R. and Li, L. and Zhan, Y. and Shen, D. and Wang, Q.</t>
  </si>
  <si>
    <t xml:space="preserve">Regression Convolutional Neural Network for Automated Pediatric Bone Age Assessment from Hand Radiograph</t>
  </si>
  <si>
    <t xml:space="preserve">Minor, Bryan and Cook, Diane J.</t>
  </si>
  <si>
    <t xml:space="preserve">Proceedings of the 2014 ACM International Joint Conference on Pervasive and Ubiquitous Computing: Adjunct Publication</t>
  </si>
  <si>
    <t xml:space="preserve">Regression tree classification for activity prediction in smart homes</t>
  </si>
  <si>
    <t xml:space="preserve">Chandrika KamathYa Ju Fan</t>
  </si>
  <si>
    <t xml:space="preserve">Regression with small data sets: a case study using code surrogates in additive manufacturing</t>
  </si>
  <si>
    <t xml:space="preserve">S. Nagpal; M. Singh; R. Singh; M. Vatsa</t>
  </si>
  <si>
    <t xml:space="preserve">Regularized Deep Learning for Face Recognition With Weight Variations</t>
  </si>
  <si>
    <t xml:space="preserve">Dean S. WookeyGeorge D. Konidaris</t>
  </si>
  <si>
    <t xml:space="preserve">Regularized feature selection in reinforcement learning</t>
  </si>
  <si>
    <t xml:space="preserve">Chamroukhi, F. and Huynh, B.T.</t>
  </si>
  <si>
    <t xml:space="preserve">Regularized Maximum-Likelihood Estimation of Mixture-of-Experts for Regression and Clustering</t>
  </si>
  <si>
    <t xml:space="preserve">Anaissi, A. and Lee, Y. and Naji, M.</t>
  </si>
  <si>
    <t xml:space="preserve">Regularized tensor learning with adaptive one-class support vector machines</t>
  </si>
  <si>
    <t xml:space="preserve">F. Ruelens; B. J. Claessens; S. Quaiyum; B. De Schutter; R. Babu&amp;#x0161;ka; R. Belmans</t>
  </si>
  <si>
    <t xml:space="preserve">Reinforcement Learning Applied to an Electric Water Heater: From Theory to Practice</t>
  </si>
  <si>
    <t xml:space="preserve">Spieker, H. and Gotlieb, A. and Marijan, D. and Mossige, M.</t>
  </si>
  <si>
    <t xml:space="preserve">ISSTA 2017 - Proceedings of the 26th ACM SIGSOFT International Symposium on Software Testing and Analysis</t>
  </si>
  <si>
    <t xml:space="preserve">Reinforcement learning for automatic test case prioritization and selection in continuous integration</t>
  </si>
  <si>
    <t xml:space="preserve">Xu, B. and Yang, C. and Shi, Z.</t>
  </si>
  <si>
    <t xml:space="preserve">Reinforcement Learning Output Feedback NN Control Using Deterministic Learning Technique</t>
  </si>
  <si>
    <t xml:space="preserve">Zhang, W.E. and Sheng, Q.Z. and Tang, Z. and Ruan, W.</t>
  </si>
  <si>
    <t xml:space="preserve">41st International ACM SIGIR Conference on Research and Development in Information Retrieval, SIGIR 2018</t>
  </si>
  <si>
    <t xml:space="preserve">Related or duplicate: Distinguishing similar CQA questions via convolutional neural networks</t>
  </si>
  <si>
    <t xml:space="preserve">Mondal, A. and Cambria, E. and Das, D. and Hussain, A. and Bandyopadhyay, S.</t>
  </si>
  <si>
    <t xml:space="preserve">Relation Extraction of Medical Concepts Using Categorization and Sentiment Analysis</t>
  </si>
  <si>
    <t xml:space="preserve">Peissig, Peggy L. and Costa, Vitor Santos and Caldwell, Michael D. and Rottscheit, Carla and Berg, Richard L. and Mendonca, Eneida A. and Page, David</t>
  </si>
  <si>
    <t xml:space="preserve">Relational machine learning for electronic health record-driven phenotyping</t>
  </si>
  <si>
    <t xml:space="preserve">Liu, M. and Zhang, D. and Shen, D.</t>
  </si>
  <si>
    <t xml:space="preserve">Relationship Induced Multi-Template Learning for Diagnosis of Alzheimer.s Disease and Mild Cognitive Impairment</t>
  </si>
  <si>
    <t xml:space="preserve">L. Villarroel; G. Bavota; B. Russo; R. Oliveto; M. Di Penta</t>
  </si>
  <si>
    <t xml:space="preserve">2016 IEEE/ACM 38th International Conference on Software Engineering (ICSE)</t>
  </si>
  <si>
    <t xml:space="preserve">Release Planning of Mobile Apps Based on User Reviews</t>
  </si>
  <si>
    <t xml:space="preserve">Shrivastava, Vimal K. and Londhe, Narendra D. and Sonawane, Rajendra S. and Suri, Jasjit S.</t>
  </si>
  <si>
    <t xml:space="preserve">Data &amp; Knowledge Engineering</t>
  </si>
  <si>
    <t xml:space="preserve">Reliability analysis of psoriasis decision support system in principal component analysis framework</t>
  </si>
  <si>
    <t xml:space="preserve">Reliable and accurate psoriasis disease classification in dermatology images using comprehensive feature space in machine learning paradigm</t>
  </si>
  <si>
    <t xml:space="preserve">Niwas, S.I. and Lin, W. and Bai, X. and Kwoh, C.K. and Sng, C.C. and Aquino, M.C. and Chew, P.T.K.</t>
  </si>
  <si>
    <t xml:space="preserve">Reliable Feature Selection for Automated Angle Closure Glaucoma Mechanism Detection</t>
  </si>
  <si>
    <t xml:space="preserve">Turgay YilmazAdnan YaziciMasaru Kitsuregawa</t>
  </si>
  <si>
    <t xml:space="preserve">RELIEF-MM: effective modality weighting for multimedia information retrieval</t>
  </si>
  <si>
    <t xml:space="preserve">L. Ren; L. Zhao; S. Hong; S. Zhao; H. Wang; L. Zhang</t>
  </si>
  <si>
    <t xml:space="preserve">Remaining Useful Life Prediction for Lithium-Ion Battery: A Deep Learning Approach</t>
  </si>
  <si>
    <t xml:space="preserve">Troya-Galvis, Andres and Gancarski, Pierre and Berti-Equille, Laure</t>
  </si>
  <si>
    <t xml:space="preserve">Remote sensing image analysis by aggregation of segmentation-classification collaborative agents</t>
  </si>
  <si>
    <t xml:space="preserve">Y. Yuan; J. Fang; X. Lu; Y. Feng</t>
  </si>
  <si>
    <t xml:space="preserve">Remote Sensing Image Scene Classification Using Rearranged Local Features</t>
  </si>
  <si>
    <t xml:space="preserve">J. Zhang; J. Weng; W. Luo; J. Liu; A. Yang; J. Lin; Z. Zhang; H. Li</t>
  </si>
  <si>
    <t xml:space="preserve">IEEE Network</t>
  </si>
  <si>
    <t xml:space="preserve">REMT: A Real-Time End-to-End Media Data Transmission Mechanism in UAV-Aided Networks</t>
  </si>
  <si>
    <t xml:space="preserve">Olorisade, B.K. and Brereton, P. and Andras, P.</t>
  </si>
  <si>
    <t xml:space="preserve">Reporting statistical validity and model complexity in machine learning based computational studies</t>
  </si>
  <si>
    <t xml:space="preserve">Chandrakala, S. and Rajeswari, N.</t>
  </si>
  <si>
    <t xml:space="preserve">Representation Learning Based Speech Assistive System for Persons with Dysarthria</t>
  </si>
  <si>
    <t xml:space="preserve">Arevalo, J. and GonzÃ¡lez, F.A. and Ramos-PollÃ¡n, R. and Oliveira, J.L. and Guevara Lopez, M.A.</t>
  </si>
  <si>
    <t xml:space="preserve">Representation learning for mammography mass lesion classification with convolutional neural networks</t>
  </si>
  <si>
    <t xml:space="preserve">Long, Y. and Na, T. and Mukhopadhyay, S.</t>
  </si>
  <si>
    <t xml:space="preserve">ReRAM-Based Processing-in-Memory Architecture for Recurrent Neural Network Acceleration</t>
  </si>
  <si>
    <t xml:space="preserve">Meng, L. and Ding, S. and Zhang, N. and Zhang, J.</t>
  </si>
  <si>
    <t xml:space="preserve">Research of stacked denoising sparse autoencoder</t>
  </si>
  <si>
    <t xml:space="preserve">Zhao, Huizhen and Liu, Fuxian and Zhang, Han and Liang, Zhibing</t>
  </si>
  <si>
    <t xml:space="preserve">Research on a learning rate with energy index in deep learning</t>
  </si>
  <si>
    <t xml:space="preserve">Wang, K. and Zhao, Y. and Xiong, Q. and Fan, M. and Sun, G. and Ma, L. and Liu, T.</t>
  </si>
  <si>
    <t xml:space="preserve">Scientific Programming</t>
  </si>
  <si>
    <t xml:space="preserve">Research on Healthy Anomaly Detection Model Based on Deep Learning from Multiple Time-Series Physiological Signals</t>
  </si>
  <si>
    <t xml:space="preserve">Kai CuiXiang Jing</t>
  </si>
  <si>
    <t xml:space="preserve">Research on prediction model of geotechnical parameters based on BP neural network</t>
  </si>
  <si>
    <t xml:space="preserve">Duan, G. and Hu, W. and Wang, J.</t>
  </si>
  <si>
    <t xml:space="preserve">Research on the natural image super-resolution reconstruction algorithm based on compressive perception theory and deep learning model</t>
  </si>
  <si>
    <t xml:space="preserve">Guixian XuZiheng YuChangzhi WangAntai Wang</t>
  </si>
  <si>
    <t xml:space="preserve">Research on topic discovery technology for Web news</t>
  </si>
  <si>
    <t xml:space="preserve">Margem, Mrwan and Gedik, Osman S.</t>
  </si>
  <si>
    <t xml:space="preserve">JOURNAL OF CELLULAR AUTOMATA</t>
  </si>
  <si>
    <t xml:space="preserve">Reservoir Computing Based on Cellular Automata (ReCA) in Sequence Learning</t>
  </si>
  <si>
    <t xml:space="preserve">Tsai, Kun-Lin and Leu, Fang-Yie and You, Ilsun</t>
  </si>
  <si>
    <t xml:space="preserve">Residence Energy Control System Based on Wireless Smart Socket and IoT</t>
  </si>
  <si>
    <t xml:space="preserve">Wang, Y. and Deng, J. and Fang, Y. and Li, H. and Li, X.</t>
  </si>
  <si>
    <t xml:space="preserve">Resilience-Aware Frequency Tuning for Neural-Network-Based Approximate Computing Chips</t>
  </si>
  <si>
    <t xml:space="preserve">Vachtsevanos, George and Lee, Benjamin and Oh, Sehwan and Balchanos, Michael</t>
  </si>
  <si>
    <t xml:space="preserve">J. Intell. Robotics Syst.</t>
  </si>
  <si>
    <t xml:space="preserve">Resilient Design and Operation of Cyber Physical Systems with Emphasis on Unmanned Autonomous Systems</t>
  </si>
  <si>
    <t xml:space="preserve">Changuel, Sahar and Labroche, Nicolas and Bouchon-Meunier, Bernadette</t>
  </si>
  <si>
    <t xml:space="preserve">ACM Trans. Intell. Syst. Technol.</t>
  </si>
  <si>
    <t xml:space="preserve">Resources Sequencing Using Automatic Prerequisite--Outcome Annotation</t>
  </si>
  <si>
    <t xml:space="preserve">Ankit, A. and Sengupta, A. and Panda, P. and Roy, K.</t>
  </si>
  <si>
    <t xml:space="preserve">RESPARC: A reconfigurable and energy-efficient architecture with Memristive Crossbars for deep Spiking Neural Networks</t>
  </si>
  <si>
    <t xml:space="preserve">T. T. Pham; C. Thamrin; P. D. Robinson; A. L. McEwan; P. H. W. Leong</t>
  </si>
  <si>
    <t xml:space="preserve">Respiratory Artefact Removal in Forced Oscillation Measurements: A Machine Learning Approach</t>
  </si>
  <si>
    <t xml:space="preserve">T. Li; B. Wang; Y. Jiang; Y. Zhang; Y. Yan</t>
  </si>
  <si>
    <t xml:space="preserve">Restricted Boltzmann Machine-Based Approaches for Link Prediction in Dynamic Networks</t>
  </si>
  <si>
    <t xml:space="preserve">Hull, R. and Nezhad, H.R.M.</t>
  </si>
  <si>
    <t xml:space="preserve">Rethinking BPM in a cognitive world: Transforming how we learn and perform business processes</t>
  </si>
  <si>
    <t xml:space="preserve">Haleem, M.S. and Han, L. and Van Hemert, J. and Li, B. and Fleming, A.</t>
  </si>
  <si>
    <t xml:space="preserve">Retinal Area Detector From Scanning Laser Ophthalmoscope (SLO) Images for Diagnosing Retinal Diseases</t>
  </si>
  <si>
    <t xml:space="preserve">Huang, F. and Dashtbozorg, B. and Tan, T. and ter Haar Romeny, B.M.</t>
  </si>
  <si>
    <t xml:space="preserve">Retinal artery/vein classification using genetic-search feature selection</t>
  </si>
  <si>
    <t xml:space="preserve">Jiang, Z. and Zhang, H. and Wang, Y. and Ko, S.-B.</t>
  </si>
  <si>
    <t xml:space="preserve">Retinal blood vessel segmentation using fully convolutional network with transfer learning</t>
  </si>
  <si>
    <t xml:space="preserve">Zago, G.T. and AndreÃ£o, R.V. and Dorizzi, B. and Teatini Salles, E.O.</t>
  </si>
  <si>
    <t xml:space="preserve">Retinal image quality assessment using deep learning</t>
  </si>
  <si>
    <t xml:space="preserve">Zhang, L. and Fisher, M. and Wang, W.</t>
  </si>
  <si>
    <t xml:space="preserve">Retinal vessel segmentation using multi-scale textons derived from keypoints</t>
  </si>
  <si>
    <t xml:space="preserve">Nair, L.R.</t>
  </si>
  <si>
    <t xml:space="preserve">RetoNet: a deep learning architecture for automated retinal ailment detection</t>
  </si>
  <si>
    <t xml:space="preserve">Puneet AgarwalMaya RamanathGautam Shroff</t>
  </si>
  <si>
    <t xml:space="preserve">Retrieving Relationships from a Knowledge Graph for Question Answering</t>
  </si>
  <si>
    <t xml:space="preserve">Valindria, V.V. and Lavdas, I. and Bai, W. and Kamnitsas, K. and Aboagye, E.O. and Rockall, A.G. and Rueckert, D. and Glocker, B.</t>
  </si>
  <si>
    <t xml:space="preserve">Reverse Classification Accuracy: Predicting Segmentation Performance in the Absence of Ground Truth</t>
  </si>
  <si>
    <t xml:space="preserve">Shrestha, A. and Mahmood, A.</t>
  </si>
  <si>
    <t xml:space="preserve">Review of Deep Learning Algorithms and Architectures</t>
  </si>
  <si>
    <t xml:space="preserve">Julieta MartinezJoris ClementHolger H. HoosJames J. Little</t>
  </si>
  <si>
    <t xml:space="preserve">Revisiting Additive Quantization</t>
  </si>
  <si>
    <t xml:space="preserve">Qiao HuangXin XiaDavid Lo</t>
  </si>
  <si>
    <t xml:space="preserve">Revisiting supervised and unsupervised models for effort-aware just-in-time defect prediction</t>
  </si>
  <si>
    <t xml:space="preserve">Niu, M. and Li, Y. and Wang, C. and Han, K.</t>
  </si>
  <si>
    <t xml:space="preserve">International Journal of Molecular Sciences</t>
  </si>
  <si>
    <t xml:space="preserve">RFAmyloid: A web server for predicting amyloid proteins</t>
  </si>
  <si>
    <t xml:space="preserve">X. Navarro-Sune; A. L. Hudson; F. D. V. Fallani; J. Martinerie; A. Witon; P. Pouget; M. Raux; T. Similowski; M. Chavez</t>
  </si>
  <si>
    <t xml:space="preserve">Riemannian Geometry Applied to Detection of Respiratory States From EEG Signals: The Basis for a Brainâ€“Ventilator Interface</t>
  </si>
  <si>
    <t xml:space="preserve">Y. Zhang; W. Song; S. Li; L. Fu; S. Li</t>
  </si>
  <si>
    <t xml:space="preserve">Risk Detection of Stroke Using a Feature Selection and Classification Method</t>
  </si>
  <si>
    <t xml:space="preserve">Ma, Fenglong and Gao, Jing and Suo, Qiuling and You, Quanzeng and Zhou, Jing and Zhang, Aidong</t>
  </si>
  <si>
    <t xml:space="preserve">Risk Prediction on Electronic Health Records with Prior Medical Knowledge</t>
  </si>
  <si>
    <t xml:space="preserve">Pan, X. and Shen, H.-B.</t>
  </si>
  <si>
    <t xml:space="preserve">RNA-protein binding motifs mining with a new hybrid deep learning based cross-domain knowledge integration approach</t>
  </si>
  <si>
    <t xml:space="preserve">M. Katranji; G. Sanmarty; L. Moalic; S. Kraiem; A. Caminada; F. H. Selem</t>
  </si>
  <si>
    <t xml:space="preserve">RNN Encoder-Decoder for the inference of regular human mobility patterns</t>
  </si>
  <si>
    <t xml:space="preserve">Weiping TuYuhong YangBo DuWanzhao YangXiong ZhangJiaxi Zheng</t>
  </si>
  <si>
    <t xml:space="preserve">RNN-based signal classification for hybrid audio data compression</t>
  </si>
  <si>
    <t xml:space="preserve">D. Habermann; C. E. O. Vido; F. S. OsÃ³rio; F. Ramos</t>
  </si>
  <si>
    <t xml:space="preserve">Road junction detection from 3D point clouds</t>
  </si>
  <si>
    <t xml:space="preserve">Henry, C. and Azimi, S. M. and Merkle, N.</t>
  </si>
  <si>
    <t xml:space="preserve">Road Segmentation in SAR Satellite Images With Deep Fully Convolutional Neural Networks</t>
  </si>
  <si>
    <t xml:space="preserve">Aki, Masahiko and Rojanaarpa, Teerapat and Nakano, Kimihiko and Suda, Yoshihiro and Takasuka, Naohito and Isogai, Toshiki and Kawai, Takeo</t>
  </si>
  <si>
    <t xml:space="preserve">Trans. Intell. Transport. Sys.</t>
  </si>
  <si>
    <t xml:space="preserve">Road Surface Recognition Using Laser Radar for Automatic Platooning</t>
  </si>
  <si>
    <t xml:space="preserve">Nakadai, K. and Mizumoto, T. and Nakamura, K.</t>
  </si>
  <si>
    <t xml:space="preserve">Robot-Audition-based Human-Machine Interface for a Car</t>
  </si>
  <si>
    <t xml:space="preserve">Zhang, Z. and Zhao, M. and Li, F. and Zhang, L. and Yan, S.</t>
  </si>
  <si>
    <t xml:space="preserve">Robust Alternating Low-Rank Representation by joint L&lt;inf&gt;p&lt;/inf&gt;- and L&lt;inf&gt;2,p&lt;/inf&gt;-norm minimization</t>
  </si>
  <si>
    <t xml:space="preserve">de Albuquerque, V.H.C. and Nunes, T.M. and Pereira, D.R. and Luz, E.J.S. and Menotti, D. and Papa, J.P. and Tavares, J.M.R.S.</t>
  </si>
  <si>
    <t xml:space="preserve">Robust automated cardiac arrhythmia detection in ECG beat signals</t>
  </si>
  <si>
    <t xml:space="preserve">Lattanzi, D. and Miller, G.R.</t>
  </si>
  <si>
    <t xml:space="preserve">Robust automated concrete damage detection algorithms for field applications</t>
  </si>
  <si>
    <t xml:space="preserve">Nguyen, Khanh and Le, Trung and Nguyen, Tu Dinh and Phung, Dinh and Webb, Geoffrey I.</t>
  </si>
  <si>
    <t xml:space="preserve">Proceedings of the 24th ACM SIGKDD International Conference on Knowledge Discovery \&amp;\#38; Data Mining</t>
  </si>
  <si>
    <t xml:space="preserve">Robust Bayesian Kernel Machine via Stein Variational Gradient Descent for Big Data</t>
  </si>
  <si>
    <t xml:space="preserve">Pooya TavallaliMehran YazdiMohammad Reza Khosravi</t>
  </si>
  <si>
    <t xml:space="preserve">Robust cascaded skin detector based on AdaBoost</t>
  </si>
  <si>
    <t xml:space="preserve">Zhiqiang ZengXiaodong WangFei YanYuming ChenChaoqun Hong</t>
  </si>
  <si>
    <t xml:space="preserve">Robust Discriminative multi-view K-means clustering with feature selection and group sparsity learning</t>
  </si>
  <si>
    <t xml:space="preserve">Ding, Changxing and Tao, Dacheng</t>
  </si>
  <si>
    <t xml:space="preserve">Robust Face Recognition via Multimodal Deep Face Representation</t>
  </si>
  <si>
    <t xml:space="preserve">Chou, K.-P. and Prasad, M. and Wu, D. and Sharma, N. and Li, D.-L. and Lin, Y.-F. and Blumenstein, M. and Lin, W.-C. and Lin, C.-T.</t>
  </si>
  <si>
    <t xml:space="preserve">Robust Feature-Based Automated Multi-View Human Action Recognition System</t>
  </si>
  <si>
    <t xml:space="preserve">Jian LiangKun ChenMing LinChangshui ZhangFei Wang</t>
  </si>
  <si>
    <t xml:space="preserve">Robust finite mixture regression for heterogeneous targets</t>
  </si>
  <si>
    <t xml:space="preserve">Luo, Luo and Chen, Cheng and Zhang, Zhihua and Li, Wu-Jun and Zhang, Tong</t>
  </si>
  <si>
    <t xml:space="preserve">Robust Frequent Directions with Application in Online Learning</t>
  </si>
  <si>
    <t xml:space="preserve">M. Goyal; N. Reeves; S. Rajbhandari; M. H. Yap</t>
  </si>
  <si>
    <t xml:space="preserve">Robust Methods for Real-time Diabetic Foot Ulcer Detection and Localization on Mobile Devices</t>
  </si>
  <si>
    <t xml:space="preserve">Mulumba, Timothy and Afshari, Afshin and Yan, Ke and Shen, Wen and Norford, Leslie K.</t>
  </si>
  <si>
    <t xml:space="preserve">Robust model-based fault diagnosis for air handling units</t>
  </si>
  <si>
    <t xml:space="preserve">Yao, H. and Qiao, T. and Zheng, N. and Xu, M.</t>
  </si>
  <si>
    <t xml:space="preserve">Robust Multi-Classifier for Camera Model Identification Based on Convolution Neural Network</t>
  </si>
  <si>
    <t xml:space="preserve">Liu, Y. and Costantini, A. and Bahar, R.I. and Sui, Z. and Ye, Z. and Lu, S. and Jenkins, O.C.</t>
  </si>
  <si>
    <t xml:space="preserve">Robust object estimation using generative-discriminative inference for secure robotics applications</t>
  </si>
  <si>
    <t xml:space="preserve">Pham, Cuong Cao and Jeon, Jae Wook</t>
  </si>
  <si>
    <t xml:space="preserve">Image Commun.</t>
  </si>
  <si>
    <t xml:space="preserve">Robust Object Proposals Re-ranking for Object Detection in Autonomous Driving Using Convolutional Neural Networks</t>
  </si>
  <si>
    <t xml:space="preserve">Shojaeilangari, S. and Yau, W.-Y. and Nandakumar, K. and Li, J. and Teoh, E.K.</t>
  </si>
  <si>
    <t xml:space="preserve">Robust Representation and Recognition of Facial Emotions Using Extreme Sparse Learning</t>
  </si>
  <si>
    <t xml:space="preserve">I. McLoughlin; H. Zhang; Z. Xie; Y. Song; W. Xiao</t>
  </si>
  <si>
    <t xml:space="preserve">Robust Sound Event Classification Using Deep Neural Networks</t>
  </si>
  <si>
    <t xml:space="preserve">Tang, C. and Liu, X. and Li, M. and Wang, P. and Chen, J. and Wang, L. and Li, W.</t>
  </si>
  <si>
    <t xml:space="preserve">Robust unsupervised feature selection via dual self-representation and manifold regularization</t>
  </si>
  <si>
    <t xml:space="preserve">L. Jiang; J. Li; L. Zhuo; Z. Zhu</t>
  </si>
  <si>
    <t xml:space="preserve">2017 IEEE Trustcom/BigDataSE/ICESS</t>
  </si>
  <si>
    <t xml:space="preserve">Robust Vehicle Classification Based on the Combination of Deep Features and Handcrafted Features</t>
  </si>
  <si>
    <t xml:space="preserve">Raghavendra ChalapathyAditya Krishna MenonSanjay Chawla</t>
  </si>
  <si>
    <t xml:space="preserve">Robust, Deep and Inductive Anomaly Detection</t>
  </si>
  <si>
    <t xml:space="preserve">Chong, D.Y. and Kim, H.J. and Lo, P. and Young, S. and McNitt-Gray, M.F. and Abtin, F. and Goldin, J.G. and Brown, M.S.</t>
  </si>
  <si>
    <t xml:space="preserve">Robustness-Driven Feature Selection in Classification of Fibrotic Interstitial Lung Disease Patterns in Computed Tomography Using 3D Texture Features</t>
  </si>
  <si>
    <t xml:space="preserve">Zhang, D. and Zheng, Y. and Wen, Y. and Xu, Y. and Wang, J. and Yu, Y. and Meng, D.</t>
  </si>
  <si>
    <t xml:space="preserve">Role-based log analysis applying deep learning for insider threat detection</t>
  </si>
  <si>
    <t xml:space="preserve">Ao, HungLinh and Cheng, Junsheng and Zheng, Jinde and Truong, Tung Khac</t>
  </si>
  <si>
    <t xml:space="preserve">Roller Bearing Fault Diagnosis Method Based on Chemical Reaction Optimization and Support Vector Machine</t>
  </si>
  <si>
    <t xml:space="preserve">Hoang, D.-T. and Kang, H.-J.</t>
  </si>
  <si>
    <t xml:space="preserve">Rolling element bearing fault diagnosis using convolutional neural network and vibration image</t>
  </si>
  <si>
    <t xml:space="preserve">Firdaus, Ahmad and Anuar, Nor Badrul and Razak, Mohd Faizal and Hashem, Ibrahim Abaker and Bachok, Syafiq and Sangaiah, Arun Kumar</t>
  </si>
  <si>
    <t xml:space="preserve">J. Med. Syst.</t>
  </si>
  <si>
    <t xml:space="preserve">Root Exploit Detection and Features Optimization: Mobile Device and Blockchain Based Medical Data Management</t>
  </si>
  <si>
    <t xml:space="preserve">F. Cheng; J. Wang; L. Qu; W. Qiao</t>
  </si>
  <si>
    <t xml:space="preserve">Rotor-Current-Based Fault Diagnosis for DFIG Wind Turbine Drivetrain Gearboxes Using Frequency Analysis and a Deep Classifier</t>
  </si>
  <si>
    <t xml:space="preserve">M. Khodayar; O. Kaynak; M. E. Khodayar</t>
  </si>
  <si>
    <t xml:space="preserve">Rough Deep Neural Architecture for Short-Term Wind Speed Forecasting</t>
  </si>
  <si>
    <t xml:space="preserve">Mahajan, P. and Kandwal, R. and Vijay, R.</t>
  </si>
  <si>
    <t xml:space="preserve">Rough set-based approach for automated discovery of censored production rules</t>
  </si>
  <si>
    <t xml:space="preserve">Peng, C. and Han, S. and Zhang, H. and Li, Y.</t>
  </si>
  <si>
    <t xml:space="preserve">Rpiter: A hierarchical deep learning framework for ncRNA-protein interaction prediction</t>
  </si>
  <si>
    <t xml:space="preserve">Wang, Y. and Xia, L. and Cheng, M. and Tang, T. and Li, B. and Yang, H.</t>
  </si>
  <si>
    <t xml:space="preserve">RRAM based Learning acceleration</t>
  </si>
  <si>
    <t xml:space="preserve">Charte, D. and Herrera, F. and Charte, F.</t>
  </si>
  <si>
    <t xml:space="preserve">Ruta: Implementations of neural autoencoders in R</t>
  </si>
  <si>
    <t xml:space="preserve">Yu, C.H. and Wei, P. and Grossman, M. and Zhang, P. and Sarker, V. and Cong, J.</t>
  </si>
  <si>
    <t xml:space="preserve">S2FA: An accelerator automation framework for heterogeneous computing in datacenters</t>
  </si>
  <si>
    <t xml:space="preserve">Jens SchreiterDuy Nguyen-TuongMona EbertsBastian BischoffHeiner MarkertMarc Toussaint</t>
  </si>
  <si>
    <t xml:space="preserve">Safe Exploration for Active Learning with Gaussian Processes</t>
  </si>
  <si>
    <t xml:space="preserve">Xiaowei HuangMarta KwiatkowskaSen WangMin Wu</t>
  </si>
  <si>
    <t xml:space="preserve">Computer Aided Verification</t>
  </si>
  <si>
    <t xml:space="preserve">Safety Verification of Deep Neural Networks</t>
  </si>
  <si>
    <t xml:space="preserve">Obeso, A.M. and Benois-Pineau, J. and VĂ¡zquez, M.S.G. and Acosta, A.A.R.</t>
  </si>
  <si>
    <t xml:space="preserve">Saliency-based selection of visual content for deep convolutional neural networks: Application to architectural style classification</t>
  </si>
  <si>
    <t xml:space="preserve">Q. Wang; J. Lin; Y. Yuan</t>
  </si>
  <si>
    <t xml:space="preserve">Salient Band Selection for Hyperspectral Image Classification via Manifold Ranking</t>
  </si>
  <si>
    <t xml:space="preserve">Wang, H. and Dai, L. and Cai, Y. and Sun, X. and Chen, L.</t>
  </si>
  <si>
    <t xml:space="preserve">Salient object detection based on multi-scale contrast</t>
  </si>
  <si>
    <t xml:space="preserve">Yang, P. and Yoo, P.D. and Fernando, J. and Zhou, B.B. and Zhang, Z. and Zomaya, A.Y.</t>
  </si>
  <si>
    <t xml:space="preserve">Sample subset optimization techniques for imbalanced and ensemble learning problems in bioinformatics applications</t>
  </si>
  <si>
    <t xml:space="preserve">Akira YokoyamaKou IshiiRui TanabeYinmin PapaKatsunari YoshiokaTsutomu MatsumotoTakahiro KasamaDaisuke InoueMichael BrengelMichael BackesChristian Rossow</t>
  </si>
  <si>
    <t xml:space="preserve">SandPrint: Fingerprinting Malware Sandboxes to Provide Intelligence for Sandbox Evasion</t>
  </si>
  <si>
    <t xml:space="preserve">S. A. Wagner</t>
  </si>
  <si>
    <t xml:space="preserve">SAR ATR by a combination of convolutional neural network and support vector machines</t>
  </si>
  <si>
    <t xml:space="preserve">Li, T. and Du, L.</t>
  </si>
  <si>
    <t xml:space="preserve">SAR Automatic Target Recognition Based on Attribute Scattering Center Model and Discriminative Dictionary Learning</t>
  </si>
  <si>
    <t xml:space="preserve">S. Deng; L. Du; C. Li; J. Ding; H. Liu</t>
  </si>
  <si>
    <t xml:space="preserve">SAR Automatic Target Recognition Based on Euclidean Distance Restricted Autoencoder</t>
  </si>
  <si>
    <t xml:space="preserve">J. Pei; Y. Huang; W. Huo; Y. Zhang; J. Yang; T. Yeo</t>
  </si>
  <si>
    <t xml:space="preserve">SAR Automatic Target Recognition Based on Multiview Deep Learning Framework</t>
  </si>
  <si>
    <t xml:space="preserve">SAR Image Classification via Deep Recurrent Encoding Neural Networks</t>
  </si>
  <si>
    <t xml:space="preserve">Duan, Yiping and Liu, Fang and Jiao, Licheng and Zhao, Peng and Zhang, Lu</t>
  </si>
  <si>
    <t xml:space="preserve">Pattern Recogn.</t>
  </si>
  <si>
    <t xml:space="preserve">SAR Image Segmentation Based on Convolutional-wavelet Neural Network and Markov Random Field</t>
  </si>
  <si>
    <t xml:space="preserve">Chaudhuri, S. and Hetzel, A.</t>
  </si>
  <si>
    <t xml:space="preserve">SAT-based compilation to a non-vonNeumann processor</t>
  </si>
  <si>
    <t xml:space="preserve">Bayle, Y. and Robine, M. and Hanna, P.</t>
  </si>
  <si>
    <t xml:space="preserve">SATIN: a persistent musical database for music information retrieval and a supporting deep learning experiment on song instrumental classification</t>
  </si>
  <si>
    <t xml:space="preserve">Minh-Nghia NguyenNgo Anh Vien</t>
  </si>
  <si>
    <t xml:space="preserve">Scalable and Interpretable One-Class SVMs with Deep Learning and Random Fourier Features</t>
  </si>
  <si>
    <t xml:space="preserve">Dalessandro, B. and Chen, D. and Raeder, T. and Perlich, C. and Han Williams, M. and Provost, F.</t>
  </si>
  <si>
    <t xml:space="preserve">Scalable hands-free transfer learning for online advertising</t>
  </si>
  <si>
    <t xml:space="preserve">G. Wu; M. Kim; Q. Wang; B. C. Munsell; D. Shen</t>
  </si>
  <si>
    <t xml:space="preserve">Scalable High-Performance Image Registration Framework by Unsupervised Deep Feature Representations Learning</t>
  </si>
  <si>
    <t xml:space="preserve">B. Li; Y. Vorobeychik; M. Li; B. Malin</t>
  </si>
  <si>
    <t xml:space="preserve">Scalable Iterative Classification for Sanitizing Large-Scale Datasets</t>
  </si>
  <si>
    <t xml:space="preserve">Chi WangXueqing LiuYanglei SongJiawei Han</t>
  </si>
  <si>
    <t xml:space="preserve">Scalable Moment-Based Inference for Latent Dirichlet Allocation</t>
  </si>
  <si>
    <t xml:space="preserve">Tao, Hong and Hou, Chenping and Nie, Feiping and Zhu, Jubo and Yi, Dongyun</t>
  </si>
  <si>
    <t xml:space="preserve">Scalable Multi-View Semi-Supervised Classification via Adaptive Regression</t>
  </si>
  <si>
    <t xml:space="preserve">X. Li; K. Duraisamy; P. Bogdan; J. R. Doppa; P. P. Pande</t>
  </si>
  <si>
    <t xml:space="preserve">Scalable Network-on-Chip Architectures for Brainâ€“Machine Interface Applications</t>
  </si>
  <si>
    <t xml:space="preserve">Majdi KhalidIndrakshi RayHamidreza Chitsaz</t>
  </si>
  <si>
    <t xml:space="preserve">Scalable Nonlinear AUC Maximization Methods</t>
  </si>
  <si>
    <t xml:space="preserve">Devine, T.R. and Goseva-Popstojanova, K. and Pang, D.</t>
  </si>
  <si>
    <t xml:space="preserve">Scalable solutions for automated single pulse identification and classification in radio astronomy</t>
  </si>
  <si>
    <t xml:space="preserve">Sanchez, A. and Soguero-Ruiz, C. and Mora-JimÃ©nez, I. and Rivas-Flores, F.J. and Lehmann, D.J. and Rubio-SÃ¡nchez, M.</t>
  </si>
  <si>
    <t xml:space="preserve">Scaled radial axes for interactive visual feature selection: A case study for analyzing chronic conditions</t>
  </si>
  <si>
    <t xml:space="preserve">S. Liu; L. Feng; H. Qiao</t>
  </si>
  <si>
    <t xml:space="preserve">Scatter Balance: An Angle-Based Supervised Dimensionality Reduction</t>
  </si>
  <si>
    <t xml:space="preserve">Sun, X. and Zhang, L. and Wang, Z. and Chang, J. and Yao, Y. and Li, P. and Zimmermann, R.</t>
  </si>
  <si>
    <t xml:space="preserve">Scene Categorization Using Deeply Learned Gaze Shifting Kernel</t>
  </si>
  <si>
    <t xml:space="preserve">Y. Liu; Y. Zhong; Q. Qin</t>
  </si>
  <si>
    <t xml:space="preserve">Scene Classification Based on Multiscale Convolutional Neural Network</t>
  </si>
  <si>
    <t xml:space="preserve">Y. Liu; C. Huang</t>
  </si>
  <si>
    <t xml:space="preserve">Scene Classification via Triplet Networks</t>
  </si>
  <si>
    <t xml:space="preserve">Q. Wang; S. Liu; J. Chanussot; X. Li</t>
  </si>
  <si>
    <t xml:space="preserve">Scene Classification With Recurrent Attention of VHR Remote Sensing Images</t>
  </si>
  <si>
    <t xml:space="preserve">Y. Yuan; L. Mou; X. Lu</t>
  </si>
  <si>
    <t xml:space="preserve">Scene Recognition by Manifold Regularized Deep Learning Architecture</t>
  </si>
  <si>
    <t xml:space="preserve">Cai, Y. and Wang, H. and Zheng, Z. and Sun, X.</t>
  </si>
  <si>
    <t xml:space="preserve">Scene-Adaptive Vehicle Detection Algorithm Based on a Composite Deep Structure</t>
  </si>
  <si>
    <t xml:space="preserve">Algunaid, R.F. and Algumaei, A.H. and Rushdi, M.A. and Yassine, I.A.</t>
  </si>
  <si>
    <t xml:space="preserve">Schizophrenic patient identification using graph-theoretic features of resting-state fMRI data</t>
  </si>
  <si>
    <t xml:space="preserve">Alfredo BoltMassimiliano de LeoniWil M. P. van der Aalst</t>
  </si>
  <si>
    <t xml:space="preserve">International Journal on Software Tools for Technology Transfer</t>
  </si>
  <si>
    <t xml:space="preserve">Scientific workflows for process mining: building blocks, scenarios, and implementation</t>
  </si>
  <si>
    <t xml:space="preserve">Rondina, J.M. and Hahn, T. and De Oliveira, L. and Marquand, A.F. and Dresler, T. and Leitner, T. and Fallgatter, A.J. and Shawe-Taylor, J. and Mourao-Miranda, J.</t>
  </si>
  <si>
    <t xml:space="preserve">SCoRS-A method based on stability for feature selection and apping in neuroimaging</t>
  </si>
  <si>
    <t xml:space="preserve">R. Sarkar; S. T. Acton</t>
  </si>
  <si>
    <t xml:space="preserve">SDL: Saliency-Based Dictionary Learning Framework for Image Similarity</t>
  </si>
  <si>
    <t xml:space="preserve">Schmidt, R.</t>
  </si>
  <si>
    <t xml:space="preserve">Searching for biomarkers indicating a development of insulin dependent diabetes mellitus</t>
  </si>
  <si>
    <t xml:space="preserve">Sadowski, Peter and Baldi, Pierre and Whiteson, Daniel</t>
  </si>
  <si>
    <t xml:space="preserve">ADVANCES IN NEURAL INFORMATION PROCESSING SYSTEMS 27 (NIPS 2014)</t>
  </si>
  <si>
    <t xml:space="preserve">Searching for Higgs Boson Decay Modes with Deep Learning</t>
  </si>
  <si>
    <t xml:space="preserve">Cheng, A.-C. and Dong, J.-D. and Hsu, C.-H. and Chang, S.-H. and Sun, M. and Chang, S.-C. and Pan, J.-Y. and Chen, Y.-T. and Wei, W. and Juan, D.-C.</t>
  </si>
  <si>
    <t xml:space="preserve">Searching toward pareto-optimal device-aware neural architectures</t>
  </si>
  <si>
    <t xml:space="preserve">L. Xiao; D. Jiang; D. Xu; W. Su; N. An; D. Wang</t>
  </si>
  <si>
    <t xml:space="preserve">Secure mobile crowdsensing based on deep learning</t>
  </si>
  <si>
    <t xml:space="preserve">Chen, L. and Hou, S. and Ye, Y.</t>
  </si>
  <si>
    <t xml:space="preserve">Securedroid: Enhancing security of machine learning-based detection against adversarial android malware attacks</t>
  </si>
  <si>
    <t xml:space="preserve">Sepulveda, J. and Reinbrecht, C. and Diguet, J.-P.</t>
  </si>
  <si>
    <t xml:space="preserve">Security aspects of neuromorphic MPSoCs</t>
  </si>
  <si>
    <t xml:space="preserve">Zhou, Zhen and Huang, Yan and Wang, Wei and Wang, Liang and Tan, Tieniu</t>
  </si>
  <si>
    <t xml:space="preserve">See the Forest for the Trees: Joint Spatial and Temporal Recurrent Neural Networks for Video-based Person Re-identification</t>
  </si>
  <si>
    <t xml:space="preserve">J. BÃ¶hm; F. Eyben; M. Schmitt; H. Kosch; B. Schuller</t>
  </si>
  <si>
    <t xml:space="preserve">Seeking the SuperStar: Automatic assessment of perceived singing quality</t>
  </si>
  <si>
    <t xml:space="preserve">Fengjun ZhaoYanrong ChenYuqing HouXiaowei He</t>
  </si>
  <si>
    <t xml:space="preserve">Segmentation of blood vessels using rule-based and machine-learning-based methods: a review</t>
  </si>
  <si>
    <t xml:space="preserve">Fu, Xiaohang and Liu, Tong and Xiong, Zhaohan and Smaill, Bruce H. and Stiles, Martin K. and Zhao, Jichao</t>
  </si>
  <si>
    <t xml:space="preserve">Segmentation of histological images and fibrosis identification with a convolutional neural network</t>
  </si>
  <si>
    <t xml:space="preserve">R. Bates; B. Irving; B. Markelc; J. Kaeppler; G. Brown; R. J. Muschel; S. M. Brady; V. Grau; J. A. Schnabel</t>
  </si>
  <si>
    <t xml:space="preserve">Segmentation of Vasculature From Fluorescently Labeled Endothelial Cells in Multi-Photon Microscopy Images</t>
  </si>
  <si>
    <t xml:space="preserve">Song, Y. and He, L. and Zhou, F. and Chen, S. and Ni, D. and Lei, B. and Wang, T.</t>
  </si>
  <si>
    <t xml:space="preserve">Segmentation, Splitting, and Classification of Overlapping Bacteria in Microscope Images for Automatic Bacterial Vaginosis Diagnosis</t>
  </si>
  <si>
    <t xml:space="preserve">Jiang, Y. and Wu, D. and Deng, Z. and Qian, P. and Wang, J. and Wang, G. and Chung, F.-L. and Choi, K.-S. and Wang, S.</t>
  </si>
  <si>
    <t xml:space="preserve">Seizure classification from EEG signals using transfer learning, semi-supervised learning and TSK fuzzy system</t>
  </si>
  <si>
    <t xml:space="preserve">M. Z. Parvez; M. Paul</t>
  </si>
  <si>
    <t xml:space="preserve">Seizure Prediction Using Undulated Global and Local Features</t>
  </si>
  <si>
    <t xml:space="preserve">Grimaudo, L. and Mellia, M. and Baralis, E. and Keralapura, R.</t>
  </si>
  <si>
    <t xml:space="preserve">SeLeCT: Self-learning classifier for internet traffic</t>
  </si>
  <si>
    <t xml:space="preserve">Tiago CunhaCarlos SoaresAndrĂ© C. P. L. F. de Carvalho</t>
  </si>
  <si>
    <t xml:space="preserve">Selecting Collaborative Filtering Algorithms Using Metalearning</t>
  </si>
  <si>
    <t xml:space="preserve">Jia, B. and Huang, B. and Gao, H. and Li, W. and Hao, L.</t>
  </si>
  <si>
    <t xml:space="preserve">Selecting Critical WiFi APs for Indoor Localization Based on a Theoretical Error Analysis</t>
  </si>
  <si>
    <t xml:space="preserve">X. Jiang; W. Xu; E. K. Park; G. Li</t>
  </si>
  <si>
    <t xml:space="preserve">Selecting Protein Families for Environmental Features Based on Manifold Regularization</t>
  </si>
  <si>
    <t xml:space="preserve">Jakub NalepaMichal Kawulok</t>
  </si>
  <si>
    <t xml:space="preserve">Selecting training sets for support vector machines: a review</t>
  </si>
  <si>
    <t xml:space="preserve">X. Wei; J. Luo; J. Wu; Z. Zhou</t>
  </si>
  <si>
    <t xml:space="preserve">Selective Convolutional Descriptor Aggregation for Fine-Grained Image Retrieval</t>
  </si>
  <si>
    <t xml:space="preserve">Ali, S. and Veltri, R. and Epstein, J.I. and Christudass, C. and Madabhushi, A.</t>
  </si>
  <si>
    <t xml:space="preserve">Selective invocation of shape priors for deformable segmentation and morphologic classification of prostate cancer tissue microarrays</t>
  </si>
  <si>
    <t xml:space="preserve">Jie SongChengchao ShenJie LeiAn-Xiang ZengKairi OuDacheng TaoMingli Song</t>
  </si>
  <si>
    <t xml:space="preserve">Selective Zero-Shot Classification with Augmented Attributes</t>
  </si>
  <si>
    <t xml:space="preserve">Erik Ă–sterlundWelf LĂ¶we</t>
  </si>
  <si>
    <t xml:space="preserve">Self-adaptive concurrent components</t>
  </si>
  <si>
    <t xml:space="preserve">Couellan, N. and Jan, S. and Jorquera, T. and Georg?©, J.-P.</t>
  </si>
  <si>
    <t xml:space="preserve">Self-adaptive Support Vector Machine: A multi-agent optimization perspective</t>
  </si>
  <si>
    <t xml:space="preserve">Carlos AnsoteguiMeinolf SellmannKevin Tierney</t>
  </si>
  <si>
    <t xml:space="preserve">Self-configuring Cost-Sensitive Hierarchical Clustering with Recourse</t>
  </si>
  <si>
    <t xml:space="preserve">Xiao, Y. and Nazarian, S. and Bogdan, P.</t>
  </si>
  <si>
    <t xml:space="preserve">Self-Optimizing and Self-Programming Computing Systems: A Combined Compiler, Complex Networks, and Machine Learning Approach</t>
  </si>
  <si>
    <t xml:space="preserve">R. Kemker; C. Kanan</t>
  </si>
  <si>
    <t xml:space="preserve">Self-Taught Feature Learning for Hyperspectral Image Classification</t>
  </si>
  <si>
    <t xml:space="preserve">Kumar DheenadayalanGopalakrishnan SrinivasaraghavanV. N. Muralidhara</t>
  </si>
  <si>
    <t xml:space="preserve">Self-tuning Filers â€” Overload Prediction and Preventive Tuning Using Pruned Random Forest</t>
  </si>
  <si>
    <t xml:space="preserve">Apiletti, D. and Baralis, E. and Cerquitelli, T. and Garza, P. and Giordano, D. and Mellia, M. and Venturini, L.</t>
  </si>
  <si>
    <t xml:space="preserve">SeLINA: A Self-Learning Insightful Network Analyzer</t>
  </si>
  <si>
    <t xml:space="preserve">Somandepalli, K. and Toutios, A. and Narayanan, S.S.</t>
  </si>
  <si>
    <t xml:space="preserve">Semantic edge detection for tracking vocal tract air-Tissue boundaries in real-Time magnetic resonance images</t>
  </si>
  <si>
    <t xml:space="preserve">Pham, M. and Alse, S. and Knoblock, C.A. and Szekely, P.</t>
  </si>
  <si>
    <t xml:space="preserve">Semantic labeling: A domain-independent approach</t>
  </si>
  <si>
    <t xml:space="preserve">Boudellioua, I. and Mahamad Razali, R.B. and Kulmanov, M. and Hashish, Y. and Bajic, V.B. and Goncalves-Serra, E. and Schoenmakers, N. and Gkoutos, G.V. and Schofield, P.N. and Hoehndorf, R.</t>
  </si>
  <si>
    <t xml:space="preserve">Semantic prioritization of novel causative genomic variants</t>
  </si>
  <si>
    <t xml:space="preserve">Wang, Z. and Xu, S. and Zhu, L.</t>
  </si>
  <si>
    <t xml:space="preserve">Semantic relation extraction aware of N-gram features from unstructured biomedical text</t>
  </si>
  <si>
    <t xml:space="preserve">Isaksson, J. and Arvidsson, I. and Ă…astrĂ¶m, K. and Heyden, A.</t>
  </si>
  <si>
    <t xml:space="preserve">Semantic segmentation of microscopic images of H amp;E stained prostatic tissue using CNN</t>
  </si>
  <si>
    <t xml:space="preserve">Zhang, L. and Wei, L. and Shen, P. and Wei, W. and Zhu, G. and Song, J.</t>
  </si>
  <si>
    <t xml:space="preserve">Semantic SLAM based on Object Detection and Improved Octomap</t>
  </si>
  <si>
    <t xml:space="preserve">Salama, Dareen M. and El-Gohary, Nora M.</t>
  </si>
  <si>
    <t xml:space="preserve">Semantic Text Classification for Supporting Automated Compliance Checking in Construction</t>
  </si>
  <si>
    <t xml:space="preserve">Gori, M. and Lippi, M. and Maggini, M. and Melacci, S.</t>
  </si>
  <si>
    <t xml:space="preserve">Computer Vision and Image Understanding</t>
  </si>
  <si>
    <t xml:space="preserve">Semantic video labeling by developmental visual agents</t>
  </si>
  <si>
    <t xml:space="preserve">Guo, J. and Cheng, J. and Cleland-Huang, J.</t>
  </si>
  <si>
    <t xml:space="preserve">Proceedings - 2017 IEEE/ACM 39th International Conference on Software Engineering, ICSE 2017</t>
  </si>
  <si>
    <t xml:space="preserve">Semantically Enhanced Software Traceability Using Deep Learning Techniques</t>
  </si>
  <si>
    <t xml:space="preserve">Martin RingsquandlSteffen LamparterSebastian BrandtThomas HubauerRaffaello Lepratti</t>
  </si>
  <si>
    <t xml:space="preserve">Semantic-Guided Feature Selection for Industrial Automation Systems</t>
  </si>
  <si>
    <t xml:space="preserve">Zhang, Mu and Duan, Yue and Yin, Heng and Zhao, Zhiruo</t>
  </si>
  <si>
    <t xml:space="preserve">Proceedings of the 2014 ACM SIGSAC Conference on Computer and Communications Security</t>
  </si>
  <si>
    <t xml:space="preserve">Semantics-Aware Android Malware Classification Using Weighted Contextual API Dependency Graphs</t>
  </si>
  <si>
    <t xml:space="preserve">Wang, S. and Wang, P. and Wu, D.</t>
  </si>
  <si>
    <t xml:space="preserve">Proceedings - 2017 IEEE International Conference on Software Maintenance and Evolution, ICSME 2017</t>
  </si>
  <si>
    <t xml:space="preserve">Semantics-aware machine learning for function recognition in binary code</t>
  </si>
  <si>
    <t xml:space="preserve">Å tajduhar, I. and Mamula, M. and MiletiÄ‡, D. and Ãœnal, G.</t>
  </si>
  <si>
    <t xml:space="preserve">Semi-automated detection of anterior cruciate ligament injury from MRI</t>
  </si>
  <si>
    <t xml:space="preserve">Abukwaik, H. and Burger, A. and Andam, B.K. and Berger, T.</t>
  </si>
  <si>
    <t xml:space="preserve">Semi-automated feature traceability with embedded annotations</t>
  </si>
  <si>
    <t xml:space="preserve">SÃ¡nchez-Silva, D.M. and Acosta-Mesa, H.G. and Romo-GonzÃ¡lez, T.</t>
  </si>
  <si>
    <t xml:space="preserve">Semi-Automatic Analysis for Unidimensional Immunoblot Images to Discriminate Breast Cancer Cases Using Time Series Data Mining</t>
  </si>
  <si>
    <t xml:space="preserve">R. Kojima; O. Sugiyama; R. Suzuki; K. Nakadai; C. E. Taylor</t>
  </si>
  <si>
    <t xml:space="preserve">Semi-automatic bird song analysis by spatial-cue-based integration of sound source detection, localization, separation, and identification</t>
  </si>
  <si>
    <t xml:space="preserve">Jung-ran ParkAndrew Brenza</t>
  </si>
  <si>
    <t xml:space="preserve">Digital Libraries: Providing Quality Information</t>
  </si>
  <si>
    <t xml:space="preserve">Semi-automatic Metadata Generation Workflow for Developing a Continuing Education Resource Repository</t>
  </si>
  <si>
    <t xml:space="preserve">Rani, M. and Dhar, A.K. and Vyas, O.P.</t>
  </si>
  <si>
    <t xml:space="preserve">Semi-automatic terminology ontology learning based on topic modeling</t>
  </si>
  <si>
    <t xml:space="preserve">Deng, L. and Liang, L. and Liang, L. and Wang, G. and Chang, L. and Hu, X. and Ma, X. and Liu, L. and Pei, J. and Li, G. and Xie, Y.</t>
  </si>
  <si>
    <t xml:space="preserve">SemiMap: A Semi-folded Convolution Mapping for Speed-Overhead Balance on Crossbars</t>
  </si>
  <si>
    <t xml:space="preserve">J. Oster; J. Behar; O. Sayadi; S. Nemati; A. E. W. Johnson; G. D. Clifford</t>
  </si>
  <si>
    <t xml:space="preserve">Semisupervised ECG Ventricular Beat Classification With Novelty Detection Based on Switching Kalman Filters</t>
  </si>
  <si>
    <t xml:space="preserve">Estiri, H. and Murphy, S.N.</t>
  </si>
  <si>
    <t xml:space="preserve">Semi-supervised encoding for outlier detection in clinical observation data</t>
  </si>
  <si>
    <t xml:space="preserve">Provoost, T. and Moens, M.-F.</t>
  </si>
  <si>
    <t xml:space="preserve">Semi-supervised Learning for the BioNLP Gene Regulation Network</t>
  </si>
  <si>
    <t xml:space="preserve">Xu -Kui YangLiang HeDan QuWei-Qiang Zhang</t>
  </si>
  <si>
    <t xml:space="preserve">Semi-supervised minimum redundancy maximum relevance feature selection for audio classification</t>
  </si>
  <si>
    <t xml:space="preserve">Y. Yu; J. Wang; Q. Tan; L. Jia; G. Yu</t>
  </si>
  <si>
    <t xml:space="preserve">Semi-Supervised Multi-Label Dimensionality Reduction Based on Dependence Maximization</t>
  </si>
  <si>
    <t xml:space="preserve">Ange, T. and Roger, N. and Aude, D. and Claude, F.</t>
  </si>
  <si>
    <t xml:space="preserve">Semi-Supervised Multimodal Deep Learning Model for Polarity Detection in Arguments</t>
  </si>
  <si>
    <t xml:space="preserve">Volpi, M. and Matasci, G. and Kanevski, M. and Tuia, D.</t>
  </si>
  <si>
    <t xml:space="preserve">Semi-supervised multiview embedding for hyperspectral data classification</t>
  </si>
  <si>
    <t xml:space="preserve">X. Chen; W. Liu; F. Su; G. Zhou</t>
  </si>
  <si>
    <t xml:space="preserve">Semisupervised Multiview Feature Selection for VHR Remote Sensing Images With Label Learning and Automatic View Generation</t>
  </si>
  <si>
    <t xml:space="preserve">Lei, T. and Joshi, H. and Barzilay, R. and Jaakkola, T. and Tymoshenko, K. and Moschitti, A. and MĂ rquez, L.</t>
  </si>
  <si>
    <t xml:space="preserve">Semi-supervised question retrieval with gated convolutions</t>
  </si>
  <si>
    <t xml:space="preserve">A. Gogna; A. Majumdar; R. Ward</t>
  </si>
  <si>
    <t xml:space="preserve">Semi-supervised Stacked Label Consistent Autoencoder for Reconstruction and Analysis of Biomedical Signals</t>
  </si>
  <si>
    <t xml:space="preserve">Peng, X. and Yuan, M. and Yu, Z. and Yau, W.Y. and Zhang, L.</t>
  </si>
  <si>
    <t xml:space="preserve">Semi-supervised subspace learning with L2graph</t>
  </si>
  <si>
    <t xml:space="preserve">Konstantinos MakantasisEftychios ProtopapadakisAnastasios DoulamisNikolaos Matsatsinis</t>
  </si>
  <si>
    <t xml:space="preserve">Semi-supervised vision-based maritime surveillance system using fused visual attention maps</t>
  </si>
  <si>
    <t xml:space="preserve">C. Barngrover; R. Kastner; S. Belongie</t>
  </si>
  <si>
    <t xml:space="preserve">Semisynthetic Versus Real-World Sonar Training Data for the Classification of Mine-Like Objects</t>
  </si>
  <si>
    <t xml:space="preserve">Luc PaquetteRyan S. J. D. BakerMichael A. Sao PedroJanice D. GobertLisa RossiAdam NakamaZakkai Kauffman-Rogoff</t>
  </si>
  <si>
    <t xml:space="preserve">Sensor-Free Affect Detection for a Simulation-Based Science Inquiry Learning Environment</t>
  </si>
  <si>
    <t xml:space="preserve">Sun, X. and Li, C. and Ren, F.</t>
  </si>
  <si>
    <t xml:space="preserve">Sentiment analysis for Chinese microblog based on deep neural networks with convolutional extension features</t>
  </si>
  <si>
    <t xml:space="preserve">Giatsoglou, M. and Vozalis, M.G. and Diamantaras, K. and Vakali, A. and Sarigiannidis, G. and Chatzisavvas, K.C.</t>
  </si>
  <si>
    <t xml:space="preserve">Sentiment analysis leveraging emotions and word embeddings</t>
  </si>
  <si>
    <t xml:space="preserve">Jiafeng HuangYun XueXiaohui HuHuixia JinXin LuZhihuang Liu</t>
  </si>
  <si>
    <t xml:space="preserve">Sentiment analysis of Chinese online reviews using ensemble learning framework</t>
  </si>
  <si>
    <t xml:space="preserve">Wang, H. and Zheng, L.</t>
  </si>
  <si>
    <t xml:space="preserve">Sentiment classification of Chinese online reviews: a comparison of factors influencing performances</t>
  </si>
  <si>
    <t xml:space="preserve">Roberto AmadiniPeter J. Stuckey</t>
  </si>
  <si>
    <t xml:space="preserve">Sequential Time Splitting and Bounds Communication for a Portfolio of Optimization Solvers</t>
  </si>
  <si>
    <t xml:space="preserve">Z. Han; M. Shang; Z. Liu; C. Vong; Y. Liu; M. Zwicker; J. Han; C. L. P. Chen</t>
  </si>
  <si>
    <t xml:space="preserve">SeqViews2SeqLabels: Learning 3D Global Features via Aggregating Sequential Views by RNN With Attention</t>
  </si>
  <si>
    <t xml:space="preserve">Ru, B. and Li, D. and Hu, Y. and Yao, L.</t>
  </si>
  <si>
    <t xml:space="preserve">Serendipityâ€”A Machine-Learning Application for Mining Serendipitous Drug Usage from Social Media</t>
  </si>
  <si>
    <t xml:space="preserve">S. Din; A. Paul; A. Ahmad; B. B. Gupta; S. Rho</t>
  </si>
  <si>
    <t xml:space="preserve">Service Orchestration of Optimizing Continuous Features in Industrial Surveillance Using Big Data Based Fog-Enabled Internet of Things</t>
  </si>
  <si>
    <t xml:space="preserve">Francesc LordanEnric TejedorJorge EjarqueRoger RafanellJavier ĂlvarezFabrizio MarozzoDaniele LezziRaĂ¼l SirventDomenico TaliaRosa M. Badia</t>
  </si>
  <si>
    <t xml:space="preserve">ServiceSs: An Interoperable Programming Framework for the Cloud</t>
  </si>
  <si>
    <t xml:space="preserve">Dietmar JannachMalte LudewigLukas Lerche</t>
  </si>
  <si>
    <t xml:space="preserve">Session-based item recommendation in e-commerce: on short-term intents, reminders, trends and discounts</t>
  </si>
  <si>
    <t xml:space="preserve">TaÅŸcÄ±, E. and UÄŸur, A.</t>
  </si>
  <si>
    <t xml:space="preserve">Shape and Texture Based Novel Features for Automated Juxtapleural Nodule Detection in Lung CTs</t>
  </si>
  <si>
    <t xml:space="preserve">Huang, H. and Kalogerakis, E. and Yumer, E. and Mech, R.</t>
  </si>
  <si>
    <t xml:space="preserve">Shape Synthesis from Sketches via Procedural Models and Convolutional Networks</t>
  </si>
  <si>
    <t xml:space="preserve">Skalic, M. and JimÃ©nez, J. and Sabbadin, D. and De Fabritiis, G.</t>
  </si>
  <si>
    <t xml:space="preserve">Shape-Based Generative Modeling for de Novo Drug Design</t>
  </si>
  <si>
    <t xml:space="preserve">Shang-Tse ChenCory CorneliusJason MartinDuen Horng (Polo) Chau</t>
  </si>
  <si>
    <t xml:space="preserve">ShapeShifter: Robust Physical Adversarial Attack on Faster R-CNN Object Detector</t>
  </si>
  <si>
    <t xml:space="preserve">X. Kong; M. Li; T. Tang; K. Tian; L. Moreira-Matias; F. Xia</t>
  </si>
  <si>
    <t xml:space="preserve">Shared Subway Shuttle Bus Route Planning Based on Transport Data Analytics</t>
  </si>
  <si>
    <t xml:space="preserve">Amorim, P. and Moraes, T. and Fazanaro, D. and Silva, J. and Pedrini, H.</t>
  </si>
  <si>
    <t xml:space="preserve">Shearlet and contourlet transforms for analysis of electrocardiogram signals</t>
  </si>
  <si>
    <t xml:space="preserve">Ren, J.S.J. and Yan, Q. and Xu, L. and Sun, W.</t>
  </si>
  <si>
    <t xml:space="preserve">Shepard convolutional neural networks</t>
  </si>
  <si>
    <t xml:space="preserve">Nguyen, M.T. and Van Nguyen, B. and Kim, K.</t>
  </si>
  <si>
    <t xml:space="preserve">Shockable Rhythm Diagnosis for Automated External Defibrillators Using a Modified Variational Mode Decomposition Technique</t>
  </si>
  <si>
    <t xml:space="preserve">Y. Hu; Y. Yi; T. Yang; Q. Pan</t>
  </si>
  <si>
    <t xml:space="preserve">Short Text Classification with A Convolutional Neural Networks Based Method</t>
  </si>
  <si>
    <t xml:space="preserve">Jiaming XuBo XuJun ZhaoGuanhua TianHeng ZhangHongwei Hao</t>
  </si>
  <si>
    <t xml:space="preserve">Short Text Hashing Improved by Integrating Topic Features and Tags</t>
  </si>
  <si>
    <t xml:space="preserve">Čeperić, Ervin and Žiković, Saša and Čeperić, Vladimir</t>
  </si>
  <si>
    <t xml:space="preserve">Energy</t>
  </si>
  <si>
    <t xml:space="preserve">Short-term forecasting of natural gas prices using machine learning and feature selection algorithms</t>
  </si>
  <si>
    <t xml:space="preserve">Le, Xuan-Bach D. and Le, Tien-Duy B. and Lo, David</t>
  </si>
  <si>
    <t xml:space="preserve">Proceedings of the 2015 IEEE 26th International Symposium on Software Reliability Engineering (ISSRE)</t>
  </si>
  <si>
    <t xml:space="preserve">Should fixing these failures be delegated to automated program repair?</t>
  </si>
  <si>
    <t xml:space="preserve">X. Chen; G. Wang; C. Zhang; T. Kim; X. Ji</t>
  </si>
  <si>
    <t xml:space="preserve">SHPR-Net: Deep Semantic Hand Pose Regression From Point Clouds</t>
  </si>
  <si>
    <t xml:space="preserve">Qilong WangWangmeng ZuoLei ZhangPeihua Li</t>
  </si>
  <si>
    <t xml:space="preserve">Shrinkage Expansion Adaptive Metric Learning</t>
  </si>
  <si>
    <t xml:space="preserve">L. Zheng; B. Liang</t>
  </si>
  <si>
    <t xml:space="preserve">Sign language recognition using depth images</t>
  </si>
  <si>
    <t xml:space="preserve">Ronchetti, F. and Quiroga, F. and Estrebou, C. and Lanzarini, L. and Rosete, A.</t>
  </si>
  <si>
    <t xml:space="preserve">Sign languague recognition without frame-sequencing constraints: A proof of concept on the argentinian sign language</t>
  </si>
  <si>
    <t xml:space="preserve">D. Bone; C. Lee; T. Chaspari; J. Gibson; S. Narayanan</t>
  </si>
  <si>
    <t xml:space="preserve">Signal Processing and Machine Learning for Mental Health Research and Clinical Applications [Perspectives]</t>
  </si>
  <si>
    <t xml:space="preserve">M. Shoaib; N. K. Jha; N. Verma</t>
  </si>
  <si>
    <t xml:space="preserve">Signal Processing With Direct Computations on Compressively Sensed Data</t>
  </si>
  <si>
    <t xml:space="preserve">Cheng, J. and Liu, H. and Wang, F. and Li, H. and Zhu, C.</t>
  </si>
  <si>
    <t xml:space="preserve">Silhouette analysis for human action recognition based on supervised temporal t-SNE and incremental learning</t>
  </si>
  <si>
    <t xml:space="preserve">Imran N. JunejoKhurrum Nazir JunejoZaher Al Aghbari</t>
  </si>
  <si>
    <t xml:space="preserve">Silhouette-based human action recognition using SAX-Shapes</t>
  </si>
  <si>
    <t xml:space="preserve">Patricio CerdaGaĂ«l VaroquauxBalĂ¡zs KĂ©gl</t>
  </si>
  <si>
    <t xml:space="preserve">Similarity encoding for learning with dirty categorical variables</t>
  </si>
  <si>
    <t xml:space="preserve">Z. Feng</t>
  </si>
  <si>
    <t xml:space="preserve">Similarity-Aware Spectral Sparsification by Edge Filtering</t>
  </si>
  <si>
    <t xml:space="preserve">Sedmidubsky, Jan and Zezula, Pavel</t>
  </si>
  <si>
    <t xml:space="preserve">Proceedings of the 26th ACM international conference on Multimedia</t>
  </si>
  <si>
    <t xml:space="preserve">Similarity-Based Processing of Motion Capture Data</t>
  </si>
  <si>
    <t xml:space="preserve">Anna SepliarskaiaFilip RadlinskiMaarten de Rijke</t>
  </si>
  <si>
    <t xml:space="preserve">Simple Personalized Search Based on Long-Term Behavioral Signals</t>
  </si>
  <si>
    <t xml:space="preserve">Antonio VergariNicola Di MauroFloriana Esposito</t>
  </si>
  <si>
    <t xml:space="preserve">Simplifying, Regularizing and Strengthening Sum-Product Network Structure Learning</t>
  </si>
  <si>
    <t xml:space="preserve">Al-masni, M.A. and Al-antari, M.A. and Park, J.-M. and Gi, G. and Kim, T.-Y. and Rivera, P. and Valarezo, E. and Choi, M.-T. and Han, S.-M. and Kim, T.-S.</t>
  </si>
  <si>
    <t xml:space="preserve">Simultaneous detection and classification of breast masses in digital mammograms via a deep learning YOLO-based CAD system</t>
  </si>
  <si>
    <t xml:space="preserve">Cui, C. and Bian, G.-B. and Hou, Z.-G. and Zhao, J. and Su, G. and Zhou, H. and Peng, L. and Wang, W.</t>
  </si>
  <si>
    <t xml:space="preserve">Simultaneous Recognition and Assessment of Post-Stroke Hemiparetic Gait by Fusing Kinematic, Kinetic, and Electrophysiological Data</t>
  </si>
  <si>
    <t xml:space="preserve">Eun, H. and Kim, D. and Jung, C. and Kim, C.</t>
  </si>
  <si>
    <t xml:space="preserve">Single-view 2D CNNs with fully automatic non-nodule categorization for false positive reduction in pulmonary nodule detection</t>
  </si>
  <si>
    <t xml:space="preserve">S. Wang; Y. Shen; C. Shi; P. Yin; Z. Wang; P. W. Cheung; J. P. Y. Cheung; K. D. Luk; Y. Hu</t>
  </si>
  <si>
    <t xml:space="preserve">Skeletal Maturity Recognition Using a Fully Automated System With Convolutional Neural Networks</t>
  </si>
  <si>
    <t xml:space="preserve">Yesilbek, Kemal Tugrul and Sezgin, T. Metin</t>
  </si>
  <si>
    <t xml:space="preserve">Comput. Graph.</t>
  </si>
  <si>
    <t xml:space="preserve">Sketch Recognition with Few Examples</t>
  </si>
  <si>
    <t xml:space="preserve">Tong, J. and Shi, H. and Wu, C. and Jiang, H. and Yang, T.</t>
  </si>
  <si>
    <t xml:space="preserve">Skewness correction and quality evaluation of plug seedling images based on Canny operator and Hough transform</t>
  </si>
  <si>
    <t xml:space="preserve">Al-masni, M.A. and Al-antari, M.A. and Choi, M.-T. and Han, S.-M. and Kim, T.-S.</t>
  </si>
  <si>
    <t xml:space="preserve">Skin lesion segmentation in dermoscopy images via deep full resolution convolutional networks</t>
  </si>
  <si>
    <t xml:space="preserve">Hirotaka KajiHisashi IizukaMitsuo Hayashi</t>
  </si>
  <si>
    <t xml:space="preserve">Sleep Stage Prediction Using Respiration and Body-Movement Based on Probabilistic Classifier</t>
  </si>
  <si>
    <t xml:space="preserve">J. Behar; A. Roebuck; M. Shahid; J. Daly; A. Hallack; N. Palmius; J. Stradling; G. D. Clifford</t>
  </si>
  <si>
    <t xml:space="preserve">SleepAp: An Automated Obstructive Sleep Apnoea Screening Application for Smartphones</t>
  </si>
  <si>
    <t xml:space="preserve">Alqudah, A. and Alqudah, A.M.</t>
  </si>
  <si>
    <t xml:space="preserve">IETE Journal of Research</t>
  </si>
  <si>
    <t xml:space="preserve">Sliding Window Based Support Vector Machine System for Classification of Breast Cancer Using Histopathological Microscopic Images</t>
  </si>
  <si>
    <t xml:space="preserve">Chou, J.-S. and Truong, T.T.H.</t>
  </si>
  <si>
    <t xml:space="preserve">Sliding-window metaheuristic optimization-based forecast system for foreign exchange analysis</t>
  </si>
  <si>
    <t xml:space="preserve">Sun, S. and Chen, W. and Bian, J. and Liu, X. and Liu, T.-Y.</t>
  </si>
  <si>
    <t xml:space="preserve">Slim-DP: A multi-agent system for communication-efficient distributed deep learning</t>
  </si>
  <si>
    <t xml:space="preserve">Kang, Fei and Xu, Qing and Li, Junjie</t>
  </si>
  <si>
    <t xml:space="preserve">Applied Mathematical Modelling</t>
  </si>
  <si>
    <t xml:space="preserve">Slope reliability analysis using surrogate models via new support vector machines with swarm intelligence</t>
  </si>
  <si>
    <t xml:space="preserve">Qi, C. and Tang, X.</t>
  </si>
  <si>
    <t xml:space="preserve">Slope stability prediction using integrated metaheuristic and machine learning approaches: A comparative study</t>
  </si>
  <si>
    <t xml:space="preserve">Liang, S.D.</t>
  </si>
  <si>
    <t xml:space="preserve">Smart and Fast Data Processing for Deep Learning in Internet of Things: Less is More</t>
  </si>
  <si>
    <t xml:space="preserve">Dey, M. and Rana, S.P. and Dudley, S.</t>
  </si>
  <si>
    <t xml:space="preserve">Smart building creation in large scale HVAC environments through automated fault detection and diagnosis</t>
  </si>
  <si>
    <t xml:space="preserve">Alberdi, A. and Weakley, A. and Schmitter-Edgecombe, M. and Cook, D.J. and Aztiria, A. and Basarab, A. and Barrenechea, M.</t>
  </si>
  <si>
    <t xml:space="preserve">Smart Home-Based Prediction of Multidomain Symptoms Related to Alzheimer.s Disease</t>
  </si>
  <si>
    <t xml:space="preserve">Aljamel, A. and Osman, T. and Acampora, G. and Vitiello, A. and Zhang, Z.</t>
  </si>
  <si>
    <t xml:space="preserve">Smart Information Retrieval: Domain Knowledge Centric Optimization Approach</t>
  </si>
  <si>
    <t xml:space="preserve">Gulbrandsen, Mats Lundh and Cordua, Knud Skou and Bach, Torben and Hansen, Thomas Mejer</t>
  </si>
  <si>
    <t xml:space="preserve">Smart Interpretation - automatic geological interpretations based on supervised statistical models</t>
  </si>
  <si>
    <t xml:space="preserve">Liu, X. and Golab, L. and Golab, W. and Ilyas, I.F. and Jin, S.</t>
  </si>
  <si>
    <t xml:space="preserve">Smart meter data analytics: Systems, algorithms, and benchmarking</t>
  </si>
  <si>
    <t xml:space="preserve">Javed, A. and Larijani, H. and Ahmadinia, A. and Gibson, D.</t>
  </si>
  <si>
    <t xml:space="preserve">Smart Random Neural Network Controller for HVAC Using Cloud Computing Technology</t>
  </si>
  <si>
    <t xml:space="preserve">Kannan, Anjuli and Kurach, Karol and Ravi, Sujith and Kaufmann, Tobias and Tomkins, Andrew and Miklos, Balint and Corrado, Greg and Lukacs, Laszlo and Ganea, Marina and Young, Peter and Ramavajjala, Vivek</t>
  </si>
  <si>
    <t xml:space="preserve">Smart Reply: Automated Response Suggestion for Email</t>
  </si>
  <si>
    <t xml:space="preserve">Song, J.-D. and Kim, Y.-G. and Park, T.-H.</t>
  </si>
  <si>
    <t xml:space="preserve">SMT defect classification by feature extraction region optimization and machine learning</t>
  </si>
  <si>
    <t xml:space="preserve">Wang, P. and Ji, Y. and Hong, C. and Lyu, Y. and Wang, D. and Xie, Y.</t>
  </si>
  <si>
    <t xml:space="preserve">SNrram: An Efficient Sparse Neural Network Computation Architecture Based on Resistive Random-Access Memory</t>
  </si>
  <si>
    <t xml:space="preserve">Klein, A.Z. and Sarker, A. and Cai, H. and Weissenbacher, D. and Gonzalez-Hernandez, G.</t>
  </si>
  <si>
    <t xml:space="preserve">Social media mining for birth defects research: A rule-based, bootstrapping approach to collecting data for rare health-related events on Twitter</t>
  </si>
  <si>
    <t xml:space="preserve">Liu, C.H. and Xu, J. and Tang, J. and Crowcroft, J.</t>
  </si>
  <si>
    <t xml:space="preserve">Social-aware Sequential Modeling of User Interests: A Deep Learning Approach</t>
  </si>
  <si>
    <t xml:space="preserve">Y. F. Chen; M. Everett; M. Liu; J. P. How</t>
  </si>
  <si>
    <t xml:space="preserve">Socially aware motion planning with deep reinforcement learning</t>
  </si>
  <si>
    <t xml:space="preserve">De Las Cuevas, P. and JuliÃ¡n Merelo, J. and GarcÃ­a-SÃ¡nchez, P.</t>
  </si>
  <si>
    <t xml:space="preserve">GECCO 2015 - Companion Publication of the 2015 Genetic and Evolutionary Computation Conference</t>
  </si>
  <si>
    <t xml:space="preserve">Soft computing techniques applied to corporate and personal security</t>
  </si>
  <si>
    <t xml:space="preserve">Deepak AgnihotriKesari VermaPriyanka TripathiBikesh Kumar Singh</t>
  </si>
  <si>
    <t xml:space="preserve">Soft voting technique to improve the performance of global filter based feature selection in text corpus</t>
  </si>
  <si>
    <t xml:space="preserve">R, Christopher and #233</t>
  </si>
  <si>
    <t xml:space="preserve">Software 2.0 and Snorkel: Beyond Hand-Labeled Data</t>
  </si>
  <si>
    <t xml:space="preserve">Zhang, S. and Zhang, C.</t>
  </si>
  <si>
    <t xml:space="preserve">36th International Conference on Software Engineering, ICSE Companion 2014 - Proceedings</t>
  </si>
  <si>
    <t xml:space="preserve">Software bug localization with markov logic</t>
  </si>
  <si>
    <t xml:space="preserve">Prasad, Ramendra and Deo, Ravinesh C. and Li, Yan and Maraseni, Tek</t>
  </si>
  <si>
    <t xml:space="preserve">Geoderma</t>
  </si>
  <si>
    <t xml:space="preserve">Soil moisture forecasting by a hybrid machine learning technique: ELM integrated with ensemble empirical mode decomposition</t>
  </si>
  <si>
    <t xml:space="preserve">Schuh, M.A. and Angryk, R.A. and Martens, P.C.</t>
  </si>
  <si>
    <t xml:space="preserve">Solar image parameter data from the SDO: Long-term curation and data mining</t>
  </si>
  <si>
    <t xml:space="preserve">Zhang, D. and Liu, Y. and Li, J. and Xue, C. J. and Li, X. and Wang, Y. and Yang, H.</t>
  </si>
  <si>
    <t xml:space="preserve">Solar Power Prediction Assisted Intra-task Scheduling for Nonvolatile Sensor Nodes</t>
  </si>
  <si>
    <t xml:space="preserve">Roy WedgeJames Max KanterKalyan VeeramachaneniSantiago Moral RubioSergio Iglesias Perez</t>
  </si>
  <si>
    <t xml:space="preserve">Solving the False Positives Problem in Fraud Prediction Using Automated Feature Engineering</t>
  </si>
  <si>
    <t xml:space="preserve">Khamparia, Aditya and Gupta, Deepak and Nguyen, Nhu Gia and Khanna, Ashish and Pandey, Babita and Tiwari, Prayag</t>
  </si>
  <si>
    <t xml:space="preserve">Sound Classification Using Convolutional Neural Network and Tensor Deep Stacking Network</t>
  </si>
  <si>
    <t xml:space="preserve">Barushka, A. and Hajek, P.</t>
  </si>
  <si>
    <t xml:space="preserve">Spam filtering using integrated distribution-based balancing approach and regularized deep neural networks</t>
  </si>
  <si>
    <t xml:space="preserve">Wong, P.K. and Zhong, J. and Yang, Z. and Vong, C.M.</t>
  </si>
  <si>
    <t xml:space="preserve">Sparse Bayesian extreme learning committee machine for engine simultaneous fault diagnosis</t>
  </si>
  <si>
    <t xml:space="preserve">Z. Zhang; F. Li; T. W. S. Chow; L. Zhang; S. Yan</t>
  </si>
  <si>
    <t xml:space="preserve">Sparse Codes Auto-Extractor for Classification: A Joint Embedding and Dictionary Learning Framework for Representation</t>
  </si>
  <si>
    <t xml:space="preserve">F. Wang; T. Quach; J. Wheeler; J. B. Aimone; C. D. James</t>
  </si>
  <si>
    <t xml:space="preserve">Sparse Coding for N-Gram Feature Extraction and Training for File Fragment Classification</t>
  </si>
  <si>
    <t xml:space="preserve">Sparse discriminative feature weights learning</t>
  </si>
  <si>
    <t xml:space="preserve">Abiantun, R. and Prabhu, U. and Savvides, M.</t>
  </si>
  <si>
    <t xml:space="preserve">Sparse Feature Extraction for Pose-Tolerant Face Recognition</t>
  </si>
  <si>
    <t xml:space="preserve">Xu, L. and Yao, Z. and Li, J. and Lv, C. and Zhang, H. and Hu, B.</t>
  </si>
  <si>
    <t xml:space="preserve">Sparse Feature Learning With Label Information for Alzheimer.s Disease Classification Based on Magnetic Resonance Imaging</t>
  </si>
  <si>
    <t xml:space="preserve">Jing, L. and Ng, M.K.</t>
  </si>
  <si>
    <t xml:space="preserve">Sparse label-indicator optimization methods for image classification</t>
  </si>
  <si>
    <t xml:space="preserve">Raj, S. and Ray, K.C.</t>
  </si>
  <si>
    <t xml:space="preserve">Sparse representation of ECG signals for automated recognition of cardiac arrhythmias</t>
  </si>
  <si>
    <t xml:space="preserve">A. Das; M. S. Nair; S. D. Peter</t>
  </si>
  <si>
    <t xml:space="preserve">Sparse Representation Over Learned Dictionaries on the Riemannian Manifold for Automated Grading of Nuclear Pleomorphism in Breast Cancer</t>
  </si>
  <si>
    <t xml:space="preserve">Bosman, Hedde HWJ and Iacca, Giovanni and Tejada, Arturo and W, Heinrich J. and #246 and rtche and Liotta, Antonio</t>
  </si>
  <si>
    <t xml:space="preserve">Spatial anomaly detection in sensor networks using neighborhood information</t>
  </si>
  <si>
    <t xml:space="preserve">Juel, Anders and Groom, Geoffrey Brian and Svenning, Jens-Christian and EjrnÃ¦s, Rasmus</t>
  </si>
  <si>
    <t xml:space="preserve">International Journal of Applied Earth Observation and Geoinformation</t>
  </si>
  <si>
    <t xml:space="preserve">Spatial application of Random Forest models for fine-scale coastal vegetation classification using object based analysis of aerial orthophoto and DEM data</t>
  </si>
  <si>
    <t xml:space="preserve">Taschler, B. and Ge, T. and Bendfeldt, K. and MÃ¼ller-Lenke, N. and Johnson, T.D. and Nichols, T.E.</t>
  </si>
  <si>
    <t xml:space="preserve">Spatial modeling of multiple sclerosis for disease subtype prediction</t>
  </si>
  <si>
    <t xml:space="preserve">He, K. and Zhang, X. and Ren, S. and Sun, J.</t>
  </si>
  <si>
    <t xml:space="preserve">Spatial Pyramid Pooling in Deep Convolutional Networks for Visual Recognition</t>
  </si>
  <si>
    <t xml:space="preserve">Zhu, Y. and Chen, S. and Tian, Q.</t>
  </si>
  <si>
    <t xml:space="preserve">Spatial regularization in subspace learning for face recognition: Implicit vs. explicit</t>
  </si>
  <si>
    <t xml:space="preserve">Koeplinger, David and Feldman, Matthew and Prabhakar, Raghu and Zhang, Yaqi and Hadjis, Stefan and Fiszel, Ruben and Zhao, Tian and Nardi, Luigi and Pedram, Ardavan and Kozyrakis, Christos and Olukotun, Kunle</t>
  </si>
  <si>
    <t xml:space="preserve">SIGPLAN Not.</t>
  </si>
  <si>
    <t xml:space="preserve">Spatial: A Language and Compiler for Application Accelerators</t>
  </si>
  <si>
    <t xml:space="preserve">Weihong, Li and Lei, Wen and Yebin, Chen</t>
  </si>
  <si>
    <t xml:space="preserve">SpatialÅºtemporal forecast research of property crime under the driven of urban traffic factors</t>
  </si>
  <si>
    <t xml:space="preserve">Zhou, Shifu and Shen, Wei and Zeng, Dan and Fang, Mei and Wei, Yuanwang and Zhang, Zhijiang</t>
  </si>
  <si>
    <t xml:space="preserve">Spatial-temporal Convolutional Neural Networks for Anomaly Detection and Localization in Crowded Scenes</t>
  </si>
  <si>
    <t xml:space="preserve">S. K. Goh; H. A. Abbass; K. C. Tan; A. Al-Mamun; N. Thakor; A. Bezerianos; J. Li</t>
  </si>
  <si>
    <t xml:space="preserve">Spatioâ€“Spectral Representation Learning for Electroencephalographic Gait-Pattern Classification</t>
  </si>
  <si>
    <t xml:space="preserve">H. Soh; Y. Demiris</t>
  </si>
  <si>
    <t xml:space="preserve">Spatio-Temporal Learning With the Online Finite and Infinite Echo-State Gaussian Processes</t>
  </si>
  <si>
    <t xml:space="preserve">Edouard DelasallesAli ZiatLudovic DenoyerPatrick Gallinari</t>
  </si>
  <si>
    <t xml:space="preserve">Spatio-temporal neural networks for space-time data modeling and relation discovery</t>
  </si>
  <si>
    <t xml:space="preserve">Hansen, J.H.L. and Hasan, T.</t>
  </si>
  <si>
    <t xml:space="preserve">Speaker recognition by machines and humans: A tutorial review</t>
  </si>
  <si>
    <t xml:space="preserve">Vestman, V. and Gowda, D. and Sahidullah, M. and Alku, P. and Kinnunen, T.</t>
  </si>
  <si>
    <t xml:space="preserve">Speaker recognition from whispered speech: A tutorial survey and an application of time-varying linear prediction</t>
  </si>
  <si>
    <t xml:space="preserve">Hueber, Thomas and Girin, Laurent and Alameda-Pineda, Xavier and #233 and Bailly, rard</t>
  </si>
  <si>
    <t xml:space="preserve">Speaker-adaptive acoustic-articulatory inversion using cascaded Gaussian mixture regression</t>
  </si>
  <si>
    <t xml:space="preserve">X. Ma; H. Wang; J. Geng</t>
  </si>
  <si>
    <t xml:space="preserve">Spectralâ€“Spatial Classification of Hyperspectral Image Based on Deep Auto-Encoder</t>
  </si>
  <si>
    <t xml:space="preserve">W. Zhao; S. Du</t>
  </si>
  <si>
    <t xml:space="preserve">Spectralâ€“Spatial Feature Extraction for Hyperspectral Image Classification: A Dimension Reduction and Deep Learning Approach</t>
  </si>
  <si>
    <t xml:space="preserve">Wang, Lizhe and Zhang, Jiabin and Liu, Peng and Choo, Kim-Kwang Raymond and Huang, Fang</t>
  </si>
  <si>
    <t xml:space="preserve">Spectral-spatial multi-feature-based deep learning for hyperspectral remote sensing image classification</t>
  </si>
  <si>
    <t xml:space="preserve">Liu, Z.-T. and Wu, M. and Cao, W.-H. and Mao, J.-W. and Xu, J.-P. and Tan, G.-Z.</t>
  </si>
  <si>
    <t xml:space="preserve">Speech emotion recognition based on feature selection and extreme learning machine decision tree</t>
  </si>
  <si>
    <t xml:space="preserve">Becerra, A. and de la Rosa, J.I. and GonzĂ¡lez, E.</t>
  </si>
  <si>
    <t xml:space="preserve">Speech recognition in a dialog system: from conventional to deep processing: A case study applied to Spanish</t>
  </si>
  <si>
    <t xml:space="preserve">Morales-Ramirez, I. and Kifetew, F.M. and Perini, A.</t>
  </si>
  <si>
    <t xml:space="preserve">Speech-acts based analysis for requirements discovery from online discussions</t>
  </si>
  <si>
    <t xml:space="preserve">Papakostas, Michalis and Giannakopoulos, Theodoros</t>
  </si>
  <si>
    <t xml:space="preserve">Speech-music discrimination using deep visual feature extractors</t>
  </si>
  <si>
    <t xml:space="preserve">Jack DrayElisa CapecciNikola Kasabov</t>
  </si>
  <si>
    <t xml:space="preserve">Spiking Neural Networks for Cancer Gene Expression Time Series Modelling and Analysis</t>
  </si>
  <si>
    <t xml:space="preserve">Jeon, Sungho and Kim, Sungchul and Yu, Hwanjo</t>
  </si>
  <si>
    <t xml:space="preserve">Spoiler detection in TV program tweets</t>
  </si>
  <si>
    <t xml:space="preserve">Belharbi, S. and Chatelain, C. and H?©rault, R. and Adam, S. and Thureau, S. and Chastan, M. and Modzelewski, R.</t>
  </si>
  <si>
    <t xml:space="preserve">Spotting L3 slice in CT scans using deep convolutional network and transfer learning</t>
  </si>
  <si>
    <t xml:space="preserve">Palazzi, A. and Calderara, S. and Bicocchi, N. and Vezzali, L. and Di Bernardo, G.A. and Zambonelli, F. and Cucchiara, R.</t>
  </si>
  <si>
    <t xml:space="preserve">UbiComp 2016 - Proceedings of the 2016 ACM International Joint Conference on Pervasive and Ubiquitous Computing</t>
  </si>
  <si>
    <t xml:space="preserve">Spotting prejudice with nonverbal behaviours</t>
  </si>
  <si>
    <t xml:space="preserve">Vangipuram RadhakrishnaPuligadda Veereswara KumarVinjamuri Janaki</t>
  </si>
  <si>
    <t xml:space="preserve">SRIHASS - a similarity measure for discovery of hidden time profiled temporal associations</t>
  </si>
  <si>
    <t xml:space="preserve">Shang, L. and Duan, S. and Wang, L. and Huang, T.</t>
  </si>
  <si>
    <t xml:space="preserve">SRMC: A Multibit Memristor Crossbar for Self-Renewing Image Mask</t>
  </si>
  <si>
    <t xml:space="preserve">Kuang, K. and Cui, P. and Athey, S. and Xiong, R. and Li, B.</t>
  </si>
  <si>
    <t xml:space="preserve">Stable prediction across unknown environments</t>
  </si>
  <si>
    <t xml:space="preserve">Jiang, W. and Gao, H. and Lu, W. and Liu, W. and Chung, F. and Huang, H.</t>
  </si>
  <si>
    <t xml:space="preserve">Stacked Robust Adaptively Regularized Auto-regressions for Domain Adaptation</t>
  </si>
  <si>
    <t xml:space="preserve">J. Xu; L. Xiang; Q. Liu; H. Gilmore; J. Wu; J. Tang; A. Madabhushi</t>
  </si>
  <si>
    <t xml:space="preserve">Stacked Sparse Autoencoder (SSAE) for Nuclei Detection on Breast Cancer Histopathology Images</t>
  </si>
  <si>
    <t xml:space="preserve">L. Zhang; W. Ma; D. Zhang</t>
  </si>
  <si>
    <t xml:space="preserve">Stacked Sparse Autoencoder in PolSAR Data Classification Using Local Spatial Information</t>
  </si>
  <si>
    <t xml:space="preserve">Qi, Y. and Shen, C. and Wang, D. and Shi, J. and Jiang, X. and Zhu, Z.</t>
  </si>
  <si>
    <t xml:space="preserve">Stacked Sparse Autoencoder-Based Deep Network for Fault Diagnosis of Rotating Machinery</t>
  </si>
  <si>
    <t xml:space="preserve">Pern??a-Espinoza, A. and Fernandez-Ceniceros, J. and Antonanzas, J. and Urraca, R. and Martinez-de-Pison, F.J.</t>
  </si>
  <si>
    <t xml:space="preserve">Stacking ensemble with parsimonious base models to improve generalization capability in the characterization of steel bolted components</t>
  </si>
  <si>
    <t xml:space="preserve">Gallego, A.-J. and Calvo-Zaragoza, J.</t>
  </si>
  <si>
    <t xml:space="preserve">Staff-line removal with selectional auto-encoders</t>
  </si>
  <si>
    <t xml:space="preserve">Zhang, Wei and Gupta, Suyog and Lian, Xiangru and Liu, Ji</t>
  </si>
  <si>
    <t xml:space="preserve">Staleness-aware async-SGD for Distributed Deep Learning</t>
  </si>
  <si>
    <t xml:space="preserve">Weichao LiFuxian HuangXi LiGang PanFei Wu</t>
  </si>
  <si>
    <t xml:space="preserve">State Distribution-Aware Sampling for Deep Q-Learning</t>
  </si>
  <si>
    <t xml:space="preserve">Fadlullah, Zubair Md. and Tang, Fengxiao and Mao, Bomin and Kato, Nei and Akashi, Osamu and Inoue, Takeru and Mizutani, Kimihiro</t>
  </si>
  <si>
    <t xml:space="preserve">IEEE COMMUNICATIONS SURVEYS AND TUTORIALS</t>
  </si>
  <si>
    <t xml:space="preserve">State-of-the-Art Deep Learning: Evolving Machine Intelligence Toward Tomorrow.s Intelligent Network Traffic Control Systems</t>
  </si>
  <si>
    <t xml:space="preserve">Rizvi, Syed Zeeshan and Velni, Javad Mohammadpour and Abbasi, Farshid and Tóth, Roland and Meskin, Nader</t>
  </si>
  <si>
    <t xml:space="preserve">State-space LPV model identification using kernelized machine learning</t>
  </si>
  <si>
    <t xml:space="preserve">Ã–. Babur</t>
  </si>
  <si>
    <t xml:space="preserve">Statistical analysis of large sets of models</t>
  </si>
  <si>
    <t xml:space="preserve">Alejandro BellogĂ­nPablo CastellsIvĂ¡n Cantador</t>
  </si>
  <si>
    <t xml:space="preserve">Information Retrieval Journal</t>
  </si>
  <si>
    <t xml:space="preserve">Statistical biases in Information Retrieval metrics for recommender systems</t>
  </si>
  <si>
    <t xml:space="preserve">Giorgio CoraniAlessio BenavoliJanez DemÅ¡arFrancesca MangiliMarco Zaffalon</t>
  </si>
  <si>
    <t xml:space="preserve">Statistical comparison of classifiers through Bayesian hierarchical modelling</t>
  </si>
  <si>
    <t xml:space="preserve">Amengual-Gual, Marta and Ulate-Campos, Adriana and Loddenkemper, Tobias</t>
  </si>
  <si>
    <t xml:space="preserve">Seizure</t>
  </si>
  <si>
    <t xml:space="preserve">Status epilepticus prevention, ambulatory monitoring, early seizure detection and prediction in at-risk patients</t>
  </si>
  <si>
    <t xml:space="preserve">Kheradpisheh, Saeed Reza and Ganjtabesh, Mohammad and Thorpe, Simon J. and Masquelier, Timothee</t>
  </si>
  <si>
    <t xml:space="preserve">STDP-based spiking deep convolutional neural networks for object recognition</t>
  </si>
  <si>
    <t xml:space="preserve">Yang, J. and Zhu, Y. and Ma, C. and Lu, W. and Meng, Q.</t>
  </si>
  <si>
    <t xml:space="preserve">Stereoscopic video quality assessment based on 3D convolutional neural networks</t>
  </si>
  <si>
    <t xml:space="preserve">Thi Nhat Anh NguyenAbdesselam BouzerdoumSon Lam Phung</t>
  </si>
  <si>
    <t xml:space="preserve">Stochastic variational hierarchical mixture of sparse Gaussian processes for regression</t>
  </si>
  <si>
    <t xml:space="preserve">Zhang, Xiao-dan and Li, Ang and Pan, Ran</t>
  </si>
  <si>
    <t xml:space="preserve">Stock trend prediction based on a new status box method and AdaBoost probabilistic support vector machine</t>
  </si>
  <si>
    <t xml:space="preserve">K. Van Wyk; J. A. Marvel</t>
  </si>
  <si>
    <t xml:space="preserve">Strategies for Improving and Evaluating Robot Registration Performance</t>
  </si>
  <si>
    <t xml:space="preserve">Alaghi, A. and Hayes, J. P.</t>
  </si>
  <si>
    <t xml:space="preserve">STRAUSS: Spectral Transform Use in Stochastic Circuit Synthesis</t>
  </si>
  <si>
    <t xml:space="preserve">Fan, X. and Wu, D. and Cao, W. and Luk, W. and Wang, L.</t>
  </si>
  <si>
    <t xml:space="preserve">Stream Processing Dual-Track CGRA for Object Inference</t>
  </si>
  <si>
    <t xml:space="preserve">Toufik SariAbderrahmane KefaliHalima Bahi</t>
  </si>
  <si>
    <t xml:space="preserve">Structural feature-based evaluation method of binarization techniques for word retrieval in the degraded Arabic document images</t>
  </si>
  <si>
    <t xml:space="preserve">J. Zhang; Y. Gao; S. H. Park; X. Zong; W. Lin; D. Shen</t>
  </si>
  <si>
    <t xml:space="preserve">Structured Learning for 3-D Perivascular Space Segmentation Using Vascular Features</t>
  </si>
  <si>
    <t xml:space="preserve">Kordjamshidi, P. and Roth, D. and Moens, M.-F.</t>
  </si>
  <si>
    <t xml:space="preserve">Structured learning for spatial information extraction from biomedical text: Bacteria biotopes</t>
  </si>
  <si>
    <t xml:space="preserve">Bastianelli, E. and Castellucci, G. and Croce, D. and Basili, R. and Nardi, D.</t>
  </si>
  <si>
    <t xml:space="preserve">Structured learning for spoken language understanding in human-robot interaction</t>
  </si>
  <si>
    <t xml:space="preserve">Park, S.H. and Lee, S. and Yun, I.D. and Lee, S.U.</t>
  </si>
  <si>
    <t xml:space="preserve">Structured patch model for a unified automatic and interactive segmentation framework</t>
  </si>
  <si>
    <t xml:space="preserve">Gong, D. and Medioni, G. and Zhao, X.</t>
  </si>
  <si>
    <t xml:space="preserve">Structured time series analysis for human action segmentation and recognition</t>
  </si>
  <si>
    <t xml:space="preserve">Song, L. and Wang, Y. and Han, Y. and Li, H. and Cheng, Y. and Li, X.</t>
  </si>
  <si>
    <t xml:space="preserve">STT-RAM Buffer Design for Precision-Tunable General-Purpose Neural Network Accelerator</t>
  </si>
  <si>
    <t xml:space="preserve">Josh GardnerChristopher Brooks</t>
  </si>
  <si>
    <t xml:space="preserve">Student success prediction in MOOCs</t>
  </si>
  <si>
    <t xml:space="preserve">Robson, B.</t>
  </si>
  <si>
    <t xml:space="preserve">Studies in using a universal exchange and inference language for evidence based medicine. Semi-automated learning and reasoning for PICO methodology, systematic review, and environmental epidemiology</t>
  </si>
  <si>
    <t xml:space="preserve">Luo, Yuan and Xin, Yu and Hochberg, Ephraim and Joshi, Rohit and Uzuner, Ozlem and Szolovits, Peter</t>
  </si>
  <si>
    <t xml:space="preserve">Subgraph augmented non-negative tensor factorization (SANTF) for modeling clinical narrative text</t>
  </si>
  <si>
    <t xml:space="preserve">KocoÅ„, J. and MarciÅ„czuk, M.</t>
  </si>
  <si>
    <t xml:space="preserve">Supervised approach to recognise Polish temporal expressions and rule-based interpretation of timexes</t>
  </si>
  <si>
    <t xml:space="preserve">Pons, G. and Masip, D.</t>
  </si>
  <si>
    <t xml:space="preserve">Supervised Committee of Convolutional Neural Networks in Automated Facial Expression Analysis</t>
  </si>
  <si>
    <t xml:space="preserve">Zhang, J. and Tian, G. and Mu, Y. and Fan, W.</t>
  </si>
  <si>
    <t xml:space="preserve">Supervised deep learning with auxiliary networks</t>
  </si>
  <si>
    <t xml:space="preserve">Shi, X. and Xing, F. and Xu, K. and Xie, Y. and Su, H. and Yang, L.</t>
  </si>
  <si>
    <t xml:space="preserve">Supervised graph hashing for histopathology image retrieval and classification</t>
  </si>
  <si>
    <t xml:space="preserve">C. Yan; H. Xie; D. Yang; J. Yin; Y. Zhang; Q. Dai</t>
  </si>
  <si>
    <t xml:space="preserve">Supervised Hash Coding With Deep Neural Network for Environment Perception of Intelligent Vehicles</t>
  </si>
  <si>
    <t xml:space="preserve">Tsuyoshi IdĂ©Amit Dhurandhar</t>
  </si>
  <si>
    <t xml:space="preserve">Supervised item response models for informative prediction</t>
  </si>
  <si>
    <t xml:space="preserve">Limtrakul, Saithip and Arnonkijpanich, Banchar</t>
  </si>
  <si>
    <t xml:space="preserve">Supervised Learning Based on the Self-organizing Maps for Forward Kinematic Modeling of Stewart Platform</t>
  </si>
  <si>
    <t xml:space="preserve">J. Liu; C. Li; W. Yang</t>
  </si>
  <si>
    <t xml:space="preserve">Supervised Learning via Unsupervised Sparse Autoencoder</t>
  </si>
  <si>
    <t xml:space="preserve">E. M. Fischell; H. Schmidt</t>
  </si>
  <si>
    <t xml:space="preserve">Supervised Machine Learning for Estimation of Target Aspect Angle From Bistatic Acoustic Scattering</t>
  </si>
  <si>
    <t xml:space="preserve">Rescio, G. and Leone, A. and Siciliano, P.</t>
  </si>
  <si>
    <t xml:space="preserve">Supervised machine learning scheme for electromyography-based pre-fall detection system</t>
  </si>
  <si>
    <t xml:space="preserve">Ghosh, S. and Chaudhary, V.</t>
  </si>
  <si>
    <t xml:space="preserve">Supervised methods for detection and segmentation of tissues in clinical lumbar MRI</t>
  </si>
  <si>
    <t xml:space="preserve">N. Kohli; D. Yadav; M. Vatsa; R. Singh; A. Noore</t>
  </si>
  <si>
    <t xml:space="preserve">Supervised Mixed Norm Autoencoder for Kinship Verification in Unconstrained Videos</t>
  </si>
  <si>
    <t xml:space="preserve">Josif GrabockaErind BedalliLars Schmidt-Thieme</t>
  </si>
  <si>
    <t xml:space="preserve">Supervised Nonlinear Factorizations Excel In Semi-supervised Regression</t>
  </si>
  <si>
    <t xml:space="preserve">L. Meng; C. Wen; G. Li</t>
  </si>
  <si>
    <t xml:space="preserve">Support vector machine based liver cancer early detection using magnetic resonance images</t>
  </si>
  <si>
    <t xml:space="preserve">Cuentas, S. and PeÃ±abaena-Niebles, R. and Garcia, E.</t>
  </si>
  <si>
    <t xml:space="preserve">Support vector machine in statistical process monitoring: a methodological and analytical review</t>
  </si>
  <si>
    <t xml:space="preserve">R. B. Uriarte; F. Tiezzi; S. A. Tsaftaris</t>
  </si>
  <si>
    <t xml:space="preserve">Supporting Autonomic Management of Clouds: Service Clustering With Random Forest</t>
  </si>
  <si>
    <t xml:space="preserve">Rienow, Andreas and Goetzke, Roland</t>
  </si>
  <si>
    <t xml:space="preserve">Supporting SLEUTH - Enhancing a cellular automaton with support vector machines for urban growth modeling</t>
  </si>
  <si>
    <t xml:space="preserve">Lameski, P. and Zdravevski, E. and Koceski, S. and Kulakov, A. and Trajkovik, V.</t>
  </si>
  <si>
    <t xml:space="preserve">Suppression of Intensive Care Unit False Alarms Based on the Arterial Blood Pressure Signal</t>
  </si>
  <si>
    <t xml:space="preserve">Chandar, V. Ravindra Krishna and Thangamani, M.</t>
  </si>
  <si>
    <t xml:space="preserve">Suppression of noises using fast independent component analysis (fica) and signal saturation using fuzzy adaptive histogram equalization (fahe) for intensive care unit false alarms</t>
  </si>
  <si>
    <t xml:space="preserve">Karthick, P.A. and Ghosh, Diptasree Maitra and Ramakrishnan, S.</t>
  </si>
  <si>
    <t xml:space="preserve">Surface electromyography based muscle fatigue detection using high-resolution time-frequency methods and machine learning algorithms</t>
  </si>
  <si>
    <t xml:space="preserve">Campos, D.P. and Abatti, P.J. and Bertotti, F.L. and Hill, J.A.G. and da Silveira, A.L.F.</t>
  </si>
  <si>
    <t xml:space="preserve">Surface electromyography segmentation and feature extraction for ingestive behavior recognition in ruminants</t>
  </si>
  <si>
    <t xml:space="preserve">Vierjahn, T. and Hinrichs, K.</t>
  </si>
  <si>
    <t xml:space="preserve">Computers and Graphics (Pergamon)</t>
  </si>
  <si>
    <t xml:space="preserve">Surface-reconstructing growing neural gas: A method for online construction of textured triangle meshes</t>
  </si>
  <si>
    <t xml:space="preserve">Kassahun, Y. and Yu, B. and Tibebu, A.T. and Stoyanov, D. and Giannarou, S. and Metzen, J.H. and Vander Poorten, E.</t>
  </si>
  <si>
    <t xml:space="preserve">Surgical robotics beyond enhanced dexterity instrumentation: a survey of machine learning techniques and their role in intelligent and autonomous surgical actions</t>
  </si>
  <si>
    <t xml:space="preserve">Haiyang YuJian WangXiaoying Sun</t>
  </si>
  <si>
    <t xml:space="preserve">Surveillance video online prediction using multilayer ELM with object principal trajectory</t>
  </si>
  <si>
    <t xml:space="preserve">Marek ÅmiejaJacek TaborPrzemyslaw Spurek</t>
  </si>
  <si>
    <t xml:space="preserve">SVM with a neutral class</t>
  </si>
  <si>
    <t xml:space="preserve">Min, E. and Zhao, Y. and Long, J. and Wu, C. and Li, K. and Yin, J.</t>
  </si>
  <si>
    <t xml:space="preserve">SVRG with adaptive epoch size</t>
  </si>
  <si>
    <t xml:space="preserve">Lillo-Castellano, J.M. and Mora-JimÃ©nez, I. and Santiago-Mozos, R. and ChavarrÃ­a-Asso, F. and Cano-GonzÃ¡lez, A. and GarcÃ­a-Alberola, A. and Rojo-Ãlvarez, J.L.</t>
  </si>
  <si>
    <t xml:space="preserve">Symmetrical Compression Distance for Arrhythmia Discrimination in Cloud-Based Big-Data Services</t>
  </si>
  <si>
    <t xml:space="preserve">Zhong, G. and Dubey, A. and Tan, C. and Mitra, T.</t>
  </si>
  <si>
    <t xml:space="preserve">ACM Transactions on Embedded Computing Systems</t>
  </si>
  <si>
    <t xml:space="preserve">Synergy: An HW/SW framework for high throughput CNNs on embedded heterogeneous SoC</t>
  </si>
  <si>
    <t xml:space="preserve">Trischler, A.P. and D.Eleuterio, G.M.T.</t>
  </si>
  <si>
    <t xml:space="preserve">Synthesis of recurrent neural networks for dynamical system simulation</t>
  </si>
  <si>
    <t xml:space="preserve">Singh, Rohit and Meduri, Venkata Vamsikrishna and Elmagarmid, Ahmed and Madden, Samuel and Papotti, Paolo and Quian, Jorge-Arnulfo and #233 and -Ruiz and Solar-Lezama, Armando and Tang, Nan</t>
  </si>
  <si>
    <t xml:space="preserve">Synthesizing entity matching rules by examples</t>
  </si>
  <si>
    <t xml:space="preserve">Kang, Fei and Li, Jing-shuang and Li, Jun-jie</t>
  </si>
  <si>
    <t xml:space="preserve">System Reliability Analysis of Slopes Using Least Squares Support Vector Machines with Particle Swarm Optimization</t>
  </si>
  <si>
    <t xml:space="preserve">Kong, Q. and Zhu, J. and Ho, S.C.M. and Song, G.</t>
  </si>
  <si>
    <t xml:space="preserve">Smart Materials and Structures</t>
  </si>
  <si>
    <t xml:space="preserve">Tapping and listening: A new approach to bolt looseness monitoring</t>
  </si>
  <si>
    <t xml:space="preserve">Cao, N. and Shi, C. and Lin, S. and Lu, J. and Lin, Y.-R. and Lin, C.-Y.</t>
  </si>
  <si>
    <t xml:space="preserve">TargetVue: Visual Analysis of Anomalous User Behaviors in Online Communication Systems</t>
  </si>
  <si>
    <t xml:space="preserve">I. Diamant; E. Klang; M. Amitai; E. Konen; J. Goldberger; H. Greenspan</t>
  </si>
  <si>
    <t xml:space="preserve">Task-Driven Dictionary Learning Based on Mutual Information for Medical Image Classification</t>
  </si>
  <si>
    <t xml:space="preserve">Chunhong ZhangTiantian LiZhibin RenZheng HuYang Ji</t>
  </si>
  <si>
    <t xml:space="preserve">Taxonomy-aware collaborative denoising autoencoder for personalized recommendation</t>
  </si>
  <si>
    <t xml:space="preserve">Oudah, M. and Henschel, A.</t>
  </si>
  <si>
    <t xml:space="preserve">Taxonomy-aware feature engineering for microbiome classification</t>
  </si>
  <si>
    <t xml:space="preserve">Wu, Xueyan and Yang, Jiquan and Wang, Shuihua</t>
  </si>
  <si>
    <t xml:space="preserve">Tea category identification based on optimal wavelet entropy and weighted k-Nearest Neighbors algorithm</t>
  </si>
  <si>
    <t xml:space="preserve">Schnell, K. and Puri, C. and Mahler, P. and Dukatz, C.</t>
  </si>
  <si>
    <t xml:space="preserve">Teaching an old log new tricks with machine learning</t>
  </si>
  <si>
    <t xml:space="preserve">BjÃ¶rne, J. and Salakoski, T.</t>
  </si>
  <si>
    <t xml:space="preserve">TEES 2.2: Biomedical Event Extraction for Diverse Corpora</t>
  </si>
  <si>
    <t xml:space="preserve">Leandro Aparecido Passos Jr.JoĂ£o Paulo Papa</t>
  </si>
  <si>
    <t xml:space="preserve">Temperature-Based Deep Boltzmann Machines</t>
  </si>
  <si>
    <t xml:space="preserve">PÃ¼spÃ¶ki, Z. and Unser, M.</t>
  </si>
  <si>
    <t xml:space="preserve">Template-Free Wavelet-Based Detection of Local Symmetries</t>
  </si>
  <si>
    <t xml:space="preserve">Filannino, Michele and Nenadic, Goran</t>
  </si>
  <si>
    <t xml:space="preserve">Temporal Expression Extraction with Extensive Feature Type Selection and a Posteriori Label Adjustment</t>
  </si>
  <si>
    <t xml:space="preserve">Irene TeinemaaMarlon DumasAnna LeontjevaFabrizio Maria Maggi</t>
  </si>
  <si>
    <t xml:space="preserve">Temporal stability in predictive process monitoring</t>
  </si>
  <si>
    <t xml:space="preserve">Ana Paula AppelRenato L. F. CunhaCharu C. AggarwalMarcela Megumi Terakado</t>
  </si>
  <si>
    <t xml:space="preserve">Temporally Evolving Community Detection and Prediction in Content-Centric Networks</t>
  </si>
  <si>
    <t xml:space="preserve">Cheng, Heng-Tze and Haque, Zakaria and Hong, Lichan and Ispir, Mustafa and Mewald, Clemens and Polosukhin, Illia and Roumpos, Georgios and Sculley, D. and Smith, Jamie and Soergel, David and Tang, Yuan and Tucker, Philipp and Wicke, Martin and Xia, Cassandra and Xie, Jianwei</t>
  </si>
  <si>
    <t xml:space="preserve">TensorFlow Estimators: Managing Simplicity vs. Flexibility in High-Level Machine Learning Frameworks</t>
  </si>
  <si>
    <t xml:space="preserve">Suen, H. and Hung, K. and Lin, C.</t>
  </si>
  <si>
    <t xml:space="preserve">TensorFlow-based Automatic Personality Recognition Used in Asynchronous Video Interviews</t>
  </si>
  <si>
    <t xml:space="preserve">Alemdar, H. and Leroy, V. and Prost-Boucle, A. and Petrot, F.</t>
  </si>
  <si>
    <t xml:space="preserve">Ternary neural networks for resource-efficient AI applications</t>
  </si>
  <si>
    <t xml:space="preserve">Longxuan MaLei Zhang</t>
  </si>
  <si>
    <t xml:space="preserve">Text Feature Extraction and Selection Based on Attention Mechanism</t>
  </si>
  <si>
    <t xml:space="preserve">Singhal, Ayush and Simmons, Michael and Lu, Zhiyong</t>
  </si>
  <si>
    <t xml:space="preserve">Text mining for precision medicine: automating disease-mutation relationship extraction from biomedical literature</t>
  </si>
  <si>
    <t xml:space="preserve">Ayan Kumar BhuniaGautam KumarPartha Pratim RoyR. BalasubramanianUmapada Pal</t>
  </si>
  <si>
    <t xml:space="preserve">Text recognition in scene image and video frame using Color Channel selection</t>
  </si>
  <si>
    <t xml:space="preserve">Yousefi-Azar, Mahmood and Hamey, Len</t>
  </si>
  <si>
    <t xml:space="preserve">Text summarization using unsupervised deep learning</t>
  </si>
  <si>
    <t xml:space="preserve">M. Arya; N. Mittal; G. Singh</t>
  </si>
  <si>
    <t xml:space="preserve">Texture-based feature extraction of smear images for the detection of cervical cancer</t>
  </si>
  <si>
    <t xml:space="preserve">Ucar, Erdem and Ozhan, Erkan</t>
  </si>
  <si>
    <t xml:space="preserve">The Analysis of Firewall Policy Through Machine Learning and Data Mining</t>
  </si>
  <si>
    <t xml:space="preserve">Komogortsev, O.V. and Holland, C.D.</t>
  </si>
  <si>
    <t xml:space="preserve">The application of eye movement biometrics in the automated detection of mild traumatic brain injury</t>
  </si>
  <si>
    <t xml:space="preserve">Lin, S.-C. and Zhang, Y. and Hsu, C.-H. and Skach, M. and Haque, M.E. and Tang, L. and Mars, J.</t>
  </si>
  <si>
    <t xml:space="preserve">The architectural implications of autonomous driving: Constraints and acceleration</t>
  </si>
  <si>
    <t xml:space="preserve">N. Stephens; S. Biles; M. Boettcher; J. Eapen; M. Eyole; G. Gabrielli; M. Horsnell; G. Magklis; A. Martinez; N. Premillieu; A. Reid; A. Rico; P. Walker</t>
  </si>
  <si>
    <t xml:space="preserve">The ARM Scalable Vector Extension</t>
  </si>
  <si>
    <t xml:space="preserve">Madan, S. and Hodapp, S. and Senger, P. and Ansari, S. and Szostak, J. and Hoeng, J. and Peitsch, M. and Fluck, J.</t>
  </si>
  <si>
    <t xml:space="preserve">The BEL information extraction workflow (BELIEF): Evaluation in the BioCreative V BEL and IAT track</t>
  </si>
  <si>
    <t xml:space="preserve">Guyon, Isabelle and Athitsos, Vassilis and Jangyodsuk, Pat and Escalante, Hugo Jair</t>
  </si>
  <si>
    <t xml:space="preserve">MACHINE VISION AND APPLICATIONS</t>
  </si>
  <si>
    <t xml:space="preserve">The ChaLearn gesture dataset (CGD 2011)</t>
  </si>
  <si>
    <t xml:space="preserve">McWhirter, P.R. and Steele, I.A. and Al-Jumeily, D. and Hussain, A. and Vellasco, M.M.B.R.</t>
  </si>
  <si>
    <t xml:space="preserve">The classification of periodic light curves from non-survey optimized observational data through automated extraction of phase-based visual features</t>
  </si>
  <si>
    <t xml:space="preserve">Chiang, Wen-Chung and Lin, Hsiu-Hsia and Huang, Chiung-Shing and Lo, Lun-Jou and Wan, Shu-Yen</t>
  </si>
  <si>
    <t xml:space="preserve">The cluster assessment of facial attractiveness using fuzzy neural network classifier based on 3D MoirÃ© features</t>
  </si>
  <si>
    <t xml:space="preserve">Chao, C.-F. and Horng, M.-H.</t>
  </si>
  <si>
    <t xml:space="preserve">The construction of support vector machine classifier using the firefly algorithm</t>
  </si>
  <si>
    <t xml:space="preserve">Yazdani, R. and Riera, M. and Arnau, J.-M. and GonzĂ¡lez, A.</t>
  </si>
  <si>
    <t xml:space="preserve">The dark side of DNN pruning</t>
  </si>
  <si>
    <t xml:space="preserve">Hebart, M.N. and GÃ¶rgen, K. and Haynes, J.-D.</t>
  </si>
  <si>
    <t xml:space="preserve">The decoding toolbox (TDT): A versatile software package for multivariate analyses of functional imaging data</t>
  </si>
  <si>
    <t xml:space="preserve">Francisco Javier LĂ³pez-RubioEzequiel LĂ³pez-RubioMiguel A. Molina-CabelloRafael Marcos Luque-BaenaEsteban J. PalomoEnrique DomĂ­nguez</t>
  </si>
  <si>
    <t xml:space="preserve">The effect of noise on foreground detection algorithms</t>
  </si>
  <si>
    <t xml:space="preserve">Bocca, F.F. and Rodrigues, L.H.A.</t>
  </si>
  <si>
    <t xml:space="preserve">The effect of tuning, feature engineering, and feature selection in data mining applied to rainfed sugarcane yield modelling</t>
  </si>
  <si>
    <t xml:space="preserve">Valavanis, Kimon P.</t>
  </si>
  <si>
    <t xml:space="preserve">The Entropy Based Approach to Modeling and Evaluating Autonomy and Intelligence of Robotic Systems</t>
  </si>
  <si>
    <t xml:space="preserve">Felix, Cristian and Dasgupta, Aritra and Bertini, Enrico</t>
  </si>
  <si>
    <t xml:space="preserve">Proceedings of the 31st Annual ACM Symposium on User Interface Software and Technology</t>
  </si>
  <si>
    <t xml:space="preserve">The Exploratory Labeling Assistant: Mixed-Initiative Label Curation with Large Document Collections</t>
  </si>
  <si>
    <t xml:space="preserve">Deglint, J.L. and Jin, C. and Chao, A. and Wong, A.</t>
  </si>
  <si>
    <t xml:space="preserve">The Feasibility of Automated Identification of Six Algae Types using Feed-forward Neural Networks and Fluorescence-based Spectral-morphological Features</t>
  </si>
  <si>
    <t xml:space="preserve">Muroya, Koko and Cheung, Steven W. T. and Ghica, Dan R.</t>
  </si>
  <si>
    <t xml:space="preserve">Proceedings of the 33rd Annual ACM/IEEE Symposium on Logic in Computer Science</t>
  </si>
  <si>
    <t xml:space="preserve">The Geometry of Computation-Graph Abstraction</t>
  </si>
  <si>
    <t xml:space="preserve">Gillian, N. and Paradiso, J.A.</t>
  </si>
  <si>
    <t xml:space="preserve">The gesture recognition toolkit</t>
  </si>
  <si>
    <t xml:space="preserve">Anthony BagnallJason LinesAaron BostromJames LargeEamonn Keogh</t>
  </si>
  <si>
    <t xml:space="preserve">The great time series classification bake off: a review and experimental evaluation of recent algorithmic advances</t>
  </si>
  <si>
    <t xml:space="preserve">Tayi, A.</t>
  </si>
  <si>
    <t xml:space="preserve">SLAS Technology</t>
  </si>
  <si>
    <t xml:space="preserve">The Internet of Things Is Digitizing and Transforming Science</t>
  </si>
  <si>
    <t xml:space="preserve">Bilal Mâ€™hamed AbidineLamya FerganiBelkacem FerganiMourad Oussalah</t>
  </si>
  <si>
    <t xml:space="preserve">The joint use of sequence features combination and modified weighted SVM for improving daily activity recognition</t>
  </si>
  <si>
    <t xml:space="preserve">C. Xie; W. Guan; Y. Wu; L. Fang; Y. Cai</t>
  </si>
  <si>
    <t xml:space="preserve">IEEE Photonics Journal</t>
  </si>
  <si>
    <t xml:space="preserve">The LED-ID Detection and Recognition Method Based on Visible Light Positioning Using Proximity Method</t>
  </si>
  <si>
    <t xml:space="preserve">Jan N. van RijnGeoffrey HolmesBernhard PfahringerJoaquin Vanschoren</t>
  </si>
  <si>
    <t xml:space="preserve">The online performance estimation framework: heterogeneous ensemble learning for data streams</t>
  </si>
  <si>
    <t xml:space="preserve">Vantuch, T. and MiÁ?Ák, S. and Je?owicz, T. and Buri?Ánek, T. and Sn?ÁÁel, V.</t>
  </si>
  <si>
    <t xml:space="preserve">The Power Quality Forecasting Model for Off-Grid System Supported by Multiobjective Optimization</t>
  </si>
  <si>
    <t xml:space="preserve">Bigdely-Shamlo, N. and Mullen, T. and Kothe, C. and Su, K.M. and Robbins, K.A.</t>
  </si>
  <si>
    <t xml:space="preserve">The PREP pipeline: Standardized preprocessing for large-scale EEG analysis</t>
  </si>
  <si>
    <t xml:space="preserve">Darwish, Mohamed Abdelmonim Hassan and Pillonetto, Gianluigi and Tóth, Roland</t>
  </si>
  <si>
    <t xml:space="preserve">The quest for the right kernel in Bayesian impulse response identification: The use of OBFs</t>
  </si>
  <si>
    <t xml:space="preserve">Roberts, K. and Shooshan, S.E. and Rodriguez, L. and Abhyankar, S. and Kilicoglu, H. and Demner-Fushman, D.</t>
  </si>
  <si>
    <t xml:space="preserve">The role of fine-grained annotations in supervised recognition of risk factors for heart disease from EHRs</t>
  </si>
  <si>
    <t xml:space="preserve">Yijie PangShaochun WuHonghao Zhu</t>
  </si>
  <si>
    <t xml:space="preserve">The Sample Selection Model Based on Improved Autoencoder for the Online Questionnaire Investigation</t>
  </si>
  <si>
    <t xml:space="preserve">Wolff, J.G.</t>
  </si>
  <si>
    <t xml:space="preserve">The SP Theory of Intelligence: Distinctive Features and Advantages</t>
  </si>
  <si>
    <t xml:space="preserve">Bao, Y. and Chen, Z. and Wei, S. and Xu, Y. and Tang, Z. and Li, H.</t>
  </si>
  <si>
    <t xml:space="preserve">The State of the Art of Data Science and Engineering in Structural Health Monitoring</t>
  </si>
  <si>
    <t xml:space="preserve">Cordts, Marius and Rehfeld, Timo and Schneider, Lukas and Pfeiffer, David and Enzweiler, Markus and Roth, Stefan and Pollefeys, Marc and Franke, Uwe</t>
  </si>
  <si>
    <t xml:space="preserve">The Stixel World</t>
  </si>
  <si>
    <t xml:space="preserve">Hilbert J. KappenVicenĂ§ GĂ³mez</t>
  </si>
  <si>
    <t xml:space="preserve">The Variational Garrote</t>
  </si>
  <si>
    <t xml:space="preserve">He MaFei MaoGraham W. Taylor</t>
  </si>
  <si>
    <t xml:space="preserve">Euro-Par 2016: Parallel Processing Workshops</t>
  </si>
  <si>
    <t xml:space="preserve">Theano-MPI: A Theano-Based Distributed Training Framework</t>
  </si>
  <si>
    <t xml:space="preserve">Janssens, O. and Loccufier, M. and Van Hoecke, S.</t>
  </si>
  <si>
    <t xml:space="preserve">Thermal Imaging and Vibration Based Multi-Sensor Fault Detection for Rotating Machinery</t>
  </si>
  <si>
    <t xml:space="preserve">O. Janssens; M. Loccufier; S. Van Hoecke</t>
  </si>
  <si>
    <t xml:space="preserve">Thermal Imaging and Vibration-Based Multisensor Fault Detection for Rotating Machinery</t>
  </si>
  <si>
    <t xml:space="preserve">Suryanarayana, Gowri and Lago, Jesus and Geysen, Davy and Aleksiejuk, Piotr and Johansson, Christian</t>
  </si>
  <si>
    <t xml:space="preserve">Thermal load forecasting in district heating networks using deep learning and advanced feature selection methods</t>
  </si>
  <si>
    <t xml:space="preserve">Beigi, M. V. and Memik, G.</t>
  </si>
  <si>
    <t xml:space="preserve">Thermal-aware Optimizations of ReRAM-based Neuromorphic Computing Systems</t>
  </si>
  <si>
    <t xml:space="preserve">Naini, K.D. and Kawase, R. and Kanhabua, N. and NiederÃ©e, C. and Altingovde, I.S.</t>
  </si>
  <si>
    <t xml:space="preserve">Those were the days: learning to rank social media posts for reminiscence</t>
  </si>
  <si>
    <t xml:space="preserve">Wang, P. and Xu, F. and Wang, B. and Gao, B. and Wu, H. and Qian, H. and Yu, S.</t>
  </si>
  <si>
    <t xml:space="preserve">Three-Dimensional nand Flash for Vectorâ€“Matrix Multiplication</t>
  </si>
  <si>
    <t xml:space="preserve">Three-Dimensional nand Flash for Vector-Matrix Multiplication</t>
  </si>
  <si>
    <t xml:space="preserve">Chen, Y. and Yue, X. and Fujita, H. and Fu, S.</t>
  </si>
  <si>
    <t xml:space="preserve">Three-way decision support for diagnosis on focal liver lesions</t>
  </si>
  <si>
    <t xml:space="preserve">Dehua ChenCheng ShiMei WangQiao Pan</t>
  </si>
  <si>
    <t xml:space="preserve">Thyroid Nodule Classification Using Hierarchical Recurrent Neural Network withÂ Multiple Ultrasound Reports</t>
  </si>
  <si>
    <t xml:space="preserve">Mirko PolatoAlessandro SperdutiAndrea BurattinMassimiliano de Leoni</t>
  </si>
  <si>
    <t xml:space="preserve">Time and activity sequence prediction of business process instances</t>
  </si>
  <si>
    <t xml:space="preserve">Tie-Yun QianBei LiuLiang HongZhen-Ni You</t>
  </si>
  <si>
    <t xml:space="preserve">Time and Location Aware Points of Interest Recommendation in Location-Based Social Networks</t>
  </si>
  <si>
    <t xml:space="preserve">Christ, Maximilian and Braun, Nils and Neuffer, Julius and Kempa-Liehr, Andreas W.</t>
  </si>
  <si>
    <t xml:space="preserve">Time Series FeatuRe Extraction on basis of Scalable Hypothesis tests (tsfresh - A Python package)</t>
  </si>
  <si>
    <t xml:space="preserve">Wong, D.F. and Chao, L.S. and Zeng, X. and Vai, M.-I. and Lam, H.-L.</t>
  </si>
  <si>
    <t xml:space="preserve">Time series for blind biosignal classification model</t>
  </si>
  <si>
    <t xml:space="preserve">Mustafa Gokce BaydoganGeorge Runger</t>
  </si>
  <si>
    <t xml:space="preserve">Time series representation and similarity based on local autopatterns</t>
  </si>
  <si>
    <t xml:space="preserve">Cheng, Ming and Xia, Lixue and Zhu, Zhenhua and Cai, Yi and Xie, Yuan and Wang, Yu and Yang, Huazhong</t>
  </si>
  <si>
    <t xml:space="preserve">TIME: A training-in-memory architecture for memristor-based deep neural networks</t>
  </si>
  <si>
    <t xml:space="preserve">Cheng, M. and Xia, L. and Zhu, Z. and Cai, Y. and Xie, Y. and Wang, Y. and Yang, H.</t>
  </si>
  <si>
    <t xml:space="preserve">TIME: A Training-in-Memory Architecture for RRAM-Based Deep Neural Networks</t>
  </si>
  <si>
    <t xml:space="preserve">TIME:A Training-in-memory Architecture for RRAM-based Deep Neural Networks</t>
  </si>
  <si>
    <t xml:space="preserve">Lan, T. and Liu, J. and Qin, H. and Xu, L.L.</t>
  </si>
  <si>
    <t xml:space="preserve">Computer Physics Communications</t>
  </si>
  <si>
    <t xml:space="preserve">Time-domain global similarity method for automatic data cleaning for multi-channel measurement systems in magnetic confinement fusion devices</t>
  </si>
  <si>
    <t xml:space="preserve">Bart MinnaertDavid MartensManu De BackerBart Baesens</t>
  </si>
  <si>
    <t xml:space="preserve">To tune or not to tune: rule evaluation for metaheuristic-based sequential covering algorithms</t>
  </si>
  <si>
    <t xml:space="preserve">Tiwari, A.K. and Shreevastava, S. and Som, T. and Shukla, K.K.</t>
  </si>
  <si>
    <t xml:space="preserve">Tolerance-based intuitionistic fuzzy-rough set approach for attribute reduction</t>
  </si>
  <si>
    <t xml:space="preserve">Polak, A.G. and Mroczka, J. and WysoczaÅ„ski, D.</t>
  </si>
  <si>
    <t xml:space="preserve">Tomographic image reconstruction via estimation of sparse unidirectional gradients</t>
  </si>
  <si>
    <t xml:space="preserve">Aghazadeh, F. and Tahan, A. and Thomas, M.</t>
  </si>
  <si>
    <t xml:space="preserve">Tool condition monitoring using spectral subtraction and convolutional neural networks in milling process</t>
  </si>
  <si>
    <t xml:space="preserve">Garcia-Peraza-Herrera, L.C. and Li, W. and Fidon, L. and Gruijthuijsen, C. and Devreker, A. and Attilakos, G. and Deprest, J. and Poorten, E.V. and Stoyanov, D. and Vercauteren, T. and Ourselin, S.</t>
  </si>
  <si>
    <t xml:space="preserve">ToolNet: Holistically-nested real-time segmentation of robotic surgical tools</t>
  </si>
  <si>
    <t xml:space="preserve">Fang, H. and Lu, W. and Wu, F. and Zhang, Y. and Shang, X. and Shao, J. and Zhuang, Y.</t>
  </si>
  <si>
    <t xml:space="preserve">Topic aspect-oriented summarization via group selection</t>
  </si>
  <si>
    <t xml:space="preserve">Daniel PfeiferJochen L. Leidner</t>
  </si>
  <si>
    <t xml:space="preserve">Topic Grouper: An Agglomerative Clustering Approach to Topic Modeling</t>
  </si>
  <si>
    <t xml:space="preserve">Eunhui KimMunchurl Kim</t>
  </si>
  <si>
    <t xml:space="preserve">Topic-tracking-based dynamic user modeling with TV recommendation applications</t>
  </si>
  <si>
    <t xml:space="preserve">Y. Duan; J. Lu; J. Feng; J. Zhou</t>
  </si>
  <si>
    <t xml:space="preserve">Topology Preserving Structural Matching for Automatic Partial Face Recognition</t>
  </si>
  <si>
    <t xml:space="preserve">Aris AnagnostopoulosReem AtassiLuca BecchettiAdriano FazzoneFabrizio Silvestri</t>
  </si>
  <si>
    <t xml:space="preserve">Tour recommendation for groups</t>
  </si>
  <si>
    <t xml:space="preserve">Law, Rob and Li, Gang and Fong, Davis Ka Chio and Han, Xin</t>
  </si>
  <si>
    <t xml:space="preserve">Annals of Tourism Research</t>
  </si>
  <si>
    <t xml:space="preserve">Tourism demand forecasting: A deep learning approach</t>
  </si>
  <si>
    <t xml:space="preserve">Wang, X. and Wang, L. and Chen, J. and Wu, L.</t>
  </si>
  <si>
    <t xml:space="preserve">Toward a better understanding of deep neural network based acoustic modelling: An empirical investigation</t>
  </si>
  <si>
    <t xml:space="preserve">J. P. R. Caicedo; J. Verrelst; J. MuÃ±oz-MarÃ­; J. Moreno; G. Camps-Valls</t>
  </si>
  <si>
    <t xml:space="preserve">Toward a Semiautomatic Machine Learning Retrieval of Biophysical Parameters</t>
  </si>
  <si>
    <t xml:space="preserve">Kulyukin, V. and Mukherjee, S. and Amlathe, P.</t>
  </si>
  <si>
    <t xml:space="preserve">Toward audio beehive monitoring: Deep learning vs. standard machine learning in classifying beehive audio samples</t>
  </si>
  <si>
    <t xml:space="preserve">Hastings, Peter and Hughes, Simon and Britt, Anne and Blaum, Dylan and Wallace, Patty</t>
  </si>
  <si>
    <t xml:space="preserve">INTELLIGENT TUTORING SYSTEMS, ITS 2014</t>
  </si>
  <si>
    <t xml:space="preserve">Toward Automatic Inference of Causal Structure in Student Essays</t>
  </si>
  <si>
    <t xml:space="preserve">C. Wei; Y. Wang; C. Lin; T. Jung</t>
  </si>
  <si>
    <t xml:space="preserve">Toward Drowsiness Detection Using Non-hair-Bearing EEG-Based Brain-Computer Interfaces</t>
  </si>
  <si>
    <t xml:space="preserve">Ansari, Zohreh and Seyyedsalehi, Seyyed Ali</t>
  </si>
  <si>
    <t xml:space="preserve">Toward growing modular deep neural networks for continuous speech recognition</t>
  </si>
  <si>
    <t xml:space="preserve">Nicholas WalczakJoshua FaschingKathryn CullenVassilios MorellasNikolaos Papanikolopoulos</t>
  </si>
  <si>
    <t xml:space="preserve">Toward identifying behavioral risk markers for mental health disorders: an assistive system for monitoring childrenâ€™s movements in a preschool classroom</t>
  </si>
  <si>
    <t xml:space="preserve">Scott, E.O. and De Jong, K.A.</t>
  </si>
  <si>
    <t xml:space="preserve">GECCO 2018 Companion - Proceedings of the 2018 Genetic and Evolutionary Computation Conference Companion</t>
  </si>
  <si>
    <t xml:space="preserve">Toward learning neural network encodings for continuous optimization problems</t>
  </si>
  <si>
    <t xml:space="preserve">S. M. Tabatabaei; S. Dick; W. Xu</t>
  </si>
  <si>
    <t xml:space="preserve">Toward Non-Intrusive Load Monitoring via Multi-Label Classification</t>
  </si>
  <si>
    <t xml:space="preserve">Toward Predictive Fault Tolerance in a Core-Router System: Anomaly Detection Using Correlation-Based Time-Series Analysis</t>
  </si>
  <si>
    <t xml:space="preserve">Sohn, Andrew and Olson, Randal S. and Moore, Jason H.</t>
  </si>
  <si>
    <t xml:space="preserve">Toward the Automated Analysis of Complex Diseases in Genome-wide Association Studies Using Genetic Programming</t>
  </si>
  <si>
    <t xml:space="preserve">GuamÃ¡n, D. and PÃ©rez, J. and DÃ­az, J.</t>
  </si>
  <si>
    <t xml:space="preserve">Towards a (semi)-automatic reference process to support the reverse engineering and reconstruction of software architectures</t>
  </si>
  <si>
    <t xml:space="preserve">S. Murata; C. Lee; C. Tanikawa; S. Date</t>
  </si>
  <si>
    <t xml:space="preserve">Towards a Fully Automated Diagnostic System for Orthodontic Treatment in Dentistry</t>
  </si>
  <si>
    <t xml:space="preserve">Chen, Chen and Ugon, Adrien and Sun, Chenglu and Chen, Wei and Philippe, Carole and Pinna, Andrea</t>
  </si>
  <si>
    <t xml:space="preserve">Towards a Hybrid Expert System Based on Sleep Event.s Threshold Dependencies for Automated Personalized Sleep Staging by Combining Symbolic Fusion and Differential Evolution Algorithm</t>
  </si>
  <si>
    <t xml:space="preserve">Tchoua, Roselyne B. and Chard, Kyle and Audus, Debra J. and Ward, Logan T. and Lequieu, Joshua and de Pablo, Juan J. and Foster, Ian T.</t>
  </si>
  <si>
    <t xml:space="preserve">2017 IEEE 13TH INTERNATIONAL CONFERENCE ON E-SCIENCE (E-SCIENCE)</t>
  </si>
  <si>
    <t xml:space="preserve">Towards a Hybrid Human-Computer Scientific Information Extraction Pipeline</t>
  </si>
  <si>
    <t xml:space="preserve">Hoseinitabatabaei, Seyed Amir and Gluhak, Alexander and Tafazolli, Rahim</t>
  </si>
  <si>
    <t xml:space="preserve">PERVASIVE AND MOBILE COMPUTING</t>
  </si>
  <si>
    <t xml:space="preserve">Towards a position and orientation independent approach for pervasive observation of user direction with mobile phones</t>
  </si>
  <si>
    <t xml:space="preserve">Danger, R. and Pla, F. and Molina, A. and Rosso, P.</t>
  </si>
  <si>
    <t xml:space="preserve">Towards a Protein-Protein Interaction information extraction system: Recognizing named entities</t>
  </si>
  <si>
    <t xml:space="preserve">Sultana, K.Z.</t>
  </si>
  <si>
    <t xml:space="preserve">ASE 2017 - Proceedings of the 32nd IEEE/ACM International Conference on Automated Software Engineering</t>
  </si>
  <si>
    <t xml:space="preserve">Towards a software vulnerability prediction model using traceable code patterns and software metrics</t>
  </si>
  <si>
    <t xml:space="preserve">Lampa, S. and Alvarsson, J. and Spjuth, O.</t>
  </si>
  <si>
    <t xml:space="preserve">Towards agile large-scale predictive modelling in drug discovery with flow-based programming design principles</t>
  </si>
  <si>
    <t xml:space="preserve">Poria, S. and Cambria, E. and Hussain, A. and Huang, G.-B.</t>
  </si>
  <si>
    <t xml:space="preserve">Towards an intelligent framework for multimodal affective data analysis</t>
  </si>
  <si>
    <t xml:space="preserve">Deng, Y. and Sander, A. and Faulstich, L. and Denecke, K.</t>
  </si>
  <si>
    <t xml:space="preserve">Towards automatic encoding of medical procedures using convolutional neural networks and autoencoders</t>
  </si>
  <si>
    <t xml:space="preserve">M. A. Sultan; S. Bethard; T. Sumner</t>
  </si>
  <si>
    <t xml:space="preserve">IEEE/ACM Joint Conference on Digital Libraries</t>
  </si>
  <si>
    <t xml:space="preserve">Towards automatic identification of core concepts in educational resources</t>
  </si>
  <si>
    <t xml:space="preserve">Keysermann, Matthias U. and Vargas, Patricia A.</t>
  </si>
  <si>
    <t xml:space="preserve">Towards Autonomous Robots Via an Incremental Clustering and Associative Learning Architecture</t>
  </si>
  <si>
    <t xml:space="preserve">Hauser, M. and GÃ¼nther, S.A. and Flath, C.M. and Thiesse, F.</t>
  </si>
  <si>
    <t xml:space="preserve">Business and Information Systems Engineering</t>
  </si>
  <si>
    <t xml:space="preserve">Towards Digital Transformation in Fashion Retailing: A Design-Oriented IS Research Study of Automated Checkout Systems</t>
  </si>
  <si>
    <t xml:space="preserve">Hong XuSven KoenigT. K. Satish Kumar</t>
  </si>
  <si>
    <t xml:space="preserve">Towards Effective Deep Learning for Constraint Satisfaction Problems</t>
  </si>
  <si>
    <t xml:space="preserve">Le, X.-B.D.</t>
  </si>
  <si>
    <t xml:space="preserve">Towards efficient and effective automatic program repair</t>
  </si>
  <si>
    <t xml:space="preserve">Samuel, O.W. and Geng, Y. and Li, X. and Li, G.</t>
  </si>
  <si>
    <t xml:space="preserve">Towards Efficient Decoding of Multiple Classes of Motor Imagery Limb Movements Based on EEG Spectral and Time Domain Descriptors</t>
  </si>
  <si>
    <t xml:space="preserve">GĂ¼nther SchindlerMatthias ZĂ¶hrerFranz PernkopfHolger FrĂ¶ning</t>
  </si>
  <si>
    <t xml:space="preserve">Towards Efficient Forward Propagation on Resource-Constrained Systems</t>
  </si>
  <si>
    <t xml:space="preserve">Salza, Pasquale and Hemberg, Erik and Ferrucci, Filomena and O.Reilly, Una-May</t>
  </si>
  <si>
    <t xml:space="preserve">Towards evolutionary machine learning comparison, competition, and collaboration with a multi-cloud platform</t>
  </si>
  <si>
    <t xml:space="preserve">Chakraborty, P.R. and Tjondronegoro, D.W. and Zhang, L. and Chandran, V.</t>
  </si>
  <si>
    <t xml:space="preserve">Towards Generic Modelling of Viewer Interest Using Facial Expression and Heart Rate Features</t>
  </si>
  <si>
    <t xml:space="preserve">Jiang, Y. and Li, Y. and Yang, C. and Hu, F. and Armstrong, E.M. and Huang, T. and Moroni, D. and McGibbney, L.J. and Finch, C.J.</t>
  </si>
  <si>
    <t xml:space="preserve">International Journal of Digital Earth</t>
  </si>
  <si>
    <t xml:space="preserve">Towards intelligent geospatial data discovery: a machine learning framework for search ranking</t>
  </si>
  <si>
    <t xml:space="preserve">Zhang, X. and Liu, W. and Dundar, M. and Badve, S. and Zhang, S.</t>
  </si>
  <si>
    <t xml:space="preserve">Towards large-scale histopathological image analysis: Hashing-based image retrieval</t>
  </si>
  <si>
    <t xml:space="preserve">Journal of Information Science</t>
  </si>
  <si>
    <t xml:space="preserve">Towards linking libraries and Wikipedia: Aautomatic subject indexing of library records with Wikipedia concepts</t>
  </si>
  <si>
    <t xml:space="preserve">Zhang, Fan and Kanik, Jingjing and Mansi, Tommaso and Voigt, Ingmar and Sharma, Puneet and Ionasec, Razvan Ioan and Subrahmanyan, Lakshman and Lin, Ben A. and Sugeng, Lissa and Yuh, David and Comaniciu, Dorin and Duncan, James</t>
  </si>
  <si>
    <t xml:space="preserve">Towards patient-specific modeling of mitral valve repair: 3D transesophageal echocardiography-derived parameter estimation</t>
  </si>
  <si>
    <t xml:space="preserve">Chen, X. and Yu, J. and Kong, S. and Wu, Z. and Fang, X. and Wen, L.</t>
  </si>
  <si>
    <t xml:space="preserve">Towards Real-Time Advancement of Underwater Visual Quality with GAN</t>
  </si>
  <si>
    <t xml:space="preserve">Vlasselaer, J. and Meert, W. and Verhelst, M.</t>
  </si>
  <si>
    <t xml:space="preserve">Towards resource-efficient classifiers for always-on monitoring</t>
  </si>
  <si>
    <t xml:space="preserve">Pavol HararZoltan GalazJesus B. Alonso-HernandezJiri MekyskaRadim BurgetZdenek Smekal</t>
  </si>
  <si>
    <t xml:space="preserve">Towards robust voice pathology detection</t>
  </si>
  <si>
    <t xml:space="preserve">Racoceanu, D. and Capron, F.</t>
  </si>
  <si>
    <t xml:space="preserve">Towards semantic-driven high-content image analysis: An operational instantiation for mitosis detection in digital histopathology</t>
  </si>
  <si>
    <t xml:space="preserve">ArmaÃ±anzas, RubÃ©n and Ascoli, Giorgio A.</t>
  </si>
  <si>
    <t xml:space="preserve">Trends in Neurosciences</t>
  </si>
  <si>
    <t xml:space="preserve">Towards the automatic classification of neurons</t>
  </si>
  <si>
    <t xml:space="preserve">Jimenez-Carretero, D. and Abrishami, V. and FernÃ¡ndez-de-Manuel, L. and Palacios, I. and QuÃ­lez-Ãlvarez, A. and DÃ­ez-SÃ¡nchez, A. and del Pozo, M.A. and Montoya, M.C.</t>
  </si>
  <si>
    <t xml:space="preserve">Tox_(R)CNN: Deep learning-based nuclei profiling tool for drug toxicity screening</t>
  </si>
  <si>
    <t xml:space="preserve">M. Rath; J. Rendall; J. L. C. Guo; J. Cleland-Huang; P. MÃ¤der</t>
  </si>
  <si>
    <t xml:space="preserve">Traceability in the Wild: Automatically Augmenting Incomplete Trace Links</t>
  </si>
  <si>
    <t xml:space="preserve">Li, Z. and Chen, M. and Huang, L. and Ng, V. and Geng, R.</t>
  </si>
  <si>
    <t xml:space="preserve">Tracing requirements in software design</t>
  </si>
  <si>
    <t xml:space="preserve">Blechschmidt, Katharina and Giesen, Joachim and Laue, S\"{o}ren</t>
  </si>
  <si>
    <t xml:space="preserve">Tracking Approximate Solutions of Parameterized Optimization Problems over Multi-dimensional (Hyper-)Parameter Domains</t>
  </si>
  <si>
    <t xml:space="preserve">Sergiy KolesnikovNorbert SiegmundChristian KĂ¤stnerAlexander GrebhahnSven Apel</t>
  </si>
  <si>
    <t xml:space="preserve">Software &amp; Systems Modeling</t>
  </si>
  <si>
    <t xml:space="preserve">Tradeoffs in modeling performance of highly configurable software systems</t>
  </si>
  <si>
    <t xml:space="preserve">Jayakodi, N.K. and Chatterjee, A. and Choi, W. and Doppa, J.R. and Pande, P.P.</t>
  </si>
  <si>
    <t xml:space="preserve">Trading-off accuracy and energy of deep inference on embedded systems: A co-design approach</t>
  </si>
  <si>
    <t xml:space="preserve">Wang, J. and Zhou, L.</t>
  </si>
  <si>
    <t xml:space="preserve">Traffic Light Recognition With High Dynamic Range Imaging and Deep Learning</t>
  </si>
  <si>
    <t xml:space="preserve">L. Li; B. Qian; J. Lian; W. Zheng; Y. Zhou</t>
  </si>
  <si>
    <t xml:space="preserve">Traffic Scene Segmentation Based on RGB-D Image and Deep Learning</t>
  </si>
  <si>
    <t xml:space="preserve">Lillo-Castellano, J.M. and Mora-JimÃ©nez, I. and Figuera-Pozuelo, C. and Rojo-Ãlvarez, J.L.</t>
  </si>
  <si>
    <t xml:space="preserve">Traffic sign segmentation and classification using statistical learning methods</t>
  </si>
  <si>
    <t xml:space="preserve">Arganda-Carreras, Ignacio and Kaynig, Verena and Rueden, Curtis and Eliceiri, Kevin W. and Schindelin, Johannes and Cardona, Albert and Seung, H. Sebastian</t>
  </si>
  <si>
    <t xml:space="preserve">Trainable Weka Segmentation: a machine learning tool for microscopy pixel classification</t>
  </si>
  <si>
    <t xml:space="preserve">Philipp KainzHarald BurgsteinerMartin AsslaberHelmut Ahammer</t>
  </si>
  <si>
    <t xml:space="preserve">Training echo state networks for rotation-invariant bone marrow cell classification</t>
  </si>
  <si>
    <t xml:space="preserve">Song, H.F. and Yang, G.R. and Wang, X.-J.</t>
  </si>
  <si>
    <t xml:space="preserve">Training Excitatory-Inhibitory Recurrent Neural Networks for Cognitive Tasks: A Simple and Flexible Framework</t>
  </si>
  <si>
    <t xml:space="preserve">Lopez, Antonio M. and Villalonga, Gabriel and Sellart, Laura and Ros, German and Vazquez, David and Xu, Jiaolong and Marin, Javier and Mozafari, Azadeh</t>
  </si>
  <si>
    <t xml:space="preserve">IMAGE AND VISION COMPUTING</t>
  </si>
  <si>
    <t xml:space="preserve">Training my car to see using virtual worlds</t>
  </si>
  <si>
    <t xml:space="preserve">Guo, S. and Zhou, C. and Wang, B. and Zheng, X.</t>
  </si>
  <si>
    <t xml:space="preserve">Training Restricted Boltzmann Machines Using Modified Objective Function Based on Limiting the Free Energy Value</t>
  </si>
  <si>
    <t xml:space="preserve">Liu, X. and Zhang, M. and Chen, Z.</t>
  </si>
  <si>
    <t xml:space="preserve">Trajectory tracking control based on a virtual closed-loop system for autonomous underwater vehicles</t>
  </si>
  <si>
    <t xml:space="preserve">Didona, Diego and Romano, Paolo and Peluso, Sebastiano and Quaglia, Francesco</t>
  </si>
  <si>
    <t xml:space="preserve">ACM Trans. Auton. Adapt. Syst.</t>
  </si>
  <si>
    <t xml:space="preserve">Transactional Auto Scaler: Elastic Scaling of Replicated In-Memory Transactional Data Grids</t>
  </si>
  <si>
    <t xml:space="preserve">Cote, Enrique Munoz de and Garcia, Esteban O. and Morales, Eduardo F.</t>
  </si>
  <si>
    <t xml:space="preserve">Adaptive Behavior - Animals, Animats, Software Agents, Robots, Adaptive Systems</t>
  </si>
  <si>
    <t xml:space="preserve">Transfer learning by prototype generation in continuous spaces</t>
  </si>
  <si>
    <t xml:space="preserve">Carballal, A. and Fernandez-Lozano, C. and Heras, J. and Romero, J.</t>
  </si>
  <si>
    <t xml:space="preserve">Transfer learning features for predicting aesthetics through a novel hybrid machine learning method</t>
  </si>
  <si>
    <t xml:space="preserve">R. K. Sevakula; V. Singh; N. K. Verma; C. Kumar; Y. Cui</t>
  </si>
  <si>
    <t xml:space="preserve">Transfer Learning for Molecular Cancer classification using Deep Neural Networks</t>
  </si>
  <si>
    <t xml:space="preserve">Xie, Michael and Jean, Neal and Burke, Marshall and Lobell, David and Ermon, Stefano</t>
  </si>
  <si>
    <t xml:space="preserve">Transfer learning from deep features for remote sensing and poverty mapping</t>
  </si>
  <si>
    <t xml:space="preserve">Li, Wei and Ding, Shuai and Chen, Yi and Wang, Hao and Yang, Shanlin</t>
  </si>
  <si>
    <t xml:space="preserve">JOURNAL OF SUPERCOMPUTING</t>
  </si>
  <si>
    <t xml:space="preserve">Transfer learning-based default prediction model for consumer credit in China</t>
  </si>
  <si>
    <t xml:space="preserve">M. Jiang; Z. Huang; L. Qiu; W. Huang; G. G. Yen</t>
  </si>
  <si>
    <t xml:space="preserve">Transfer Learning-Based Dynamic Multiobjective Optimization Algorithms</t>
  </si>
  <si>
    <t xml:space="preserve">Hassanzadeh, H. and Nguyen, A. and Karimi, S. and Chu, K.</t>
  </si>
  <si>
    <t xml:space="preserve">Transferability of artificial neural networks for clinical document classification across hospitals: A case study on abnormality detection from radiology reports</t>
  </si>
  <si>
    <t xml:space="preserve">Oliva, J.B. and Dubey, A. and Zaheer, M. and PÃ³czos, B. and Salakhutdinov, R. and Xing, E.P. and Schneider, J.</t>
  </si>
  <si>
    <t xml:space="preserve">Transformation autoregressive networks</t>
  </si>
  <si>
    <t xml:space="preserve">Braida, F. and Mello, C.E. and Pasinato, M.B. and ZimbrÃ£o, G.</t>
  </si>
  <si>
    <t xml:space="preserve">Transforming collaborative filtering into supervised learning</t>
  </si>
  <si>
    <t xml:space="preserve">Enrico PalumboGiuseppe RizzoRaphaĂ«l TroncyElena BaralisMichele OsellaEnrico Ferro</t>
  </si>
  <si>
    <t xml:space="preserve">The Semantic Web: ESWC 2018 Satellite Events</t>
  </si>
  <si>
    <t xml:space="preserve">Translational Models for Item Recommendation</t>
  </si>
  <si>
    <t xml:space="preserve">Wang, B. and Gao, L. and Juan, Z.</t>
  </si>
  <si>
    <t xml:space="preserve">Travel Mode Detection Using GPS Data and Socioeconomic Attributes Based on a Random Forest Classifier</t>
  </si>
  <si>
    <t xml:space="preserve">Ran, X. and Shan, Z. and Fang, Y. and Lin, C.</t>
  </si>
  <si>
    <t xml:space="preserve">Travel time prediction by providing constraints on a convolutional neural network</t>
  </si>
  <si>
    <t xml:space="preserve">Abdul, Ashraf and Vermeulen, Jo and Wang, Danding and Lim, Brian Y. and Kankanhalli, Mohan</t>
  </si>
  <si>
    <t xml:space="preserve">Proceedings of the 2018 CHI Conference on Human Factors in Computing Systems</t>
  </si>
  <si>
    <t xml:space="preserve">Trends and Trajectories for Explainable, Accountable and Intelligible Systems: An HCI Research Agenda</t>
  </si>
  <si>
    <t xml:space="preserve">M. Peikari; M. J. Gangeh; J. Zubovits; G. Clarke; A. L. Martel</t>
  </si>
  <si>
    <t xml:space="preserve">Triaging Diagnostically Relevant Regions from Pathology Whole Slides of Breast Cancer: A Texture Based Approach</t>
  </si>
  <si>
    <t xml:space="preserve">Roemmele, M. and Archer-McClellan, H. and Gordon, A.S.</t>
  </si>
  <si>
    <t xml:space="preserve">Triangle charades: A data-collection game for recognizing actions in motion trajectories</t>
  </si>
  <si>
    <t xml:space="preserve">Duman, S. and Onarlioglu, K. and Ulusoy, A.O. and Robertson, W. and Kirda, E.</t>
  </si>
  <si>
    <t xml:space="preserve">TrueClick: Automatically distinguishing trick banners from genuine download links</t>
  </si>
  <si>
    <t xml:space="preserve">Akopyan, F. and Sawada, J. and Cassidy, A. and Alvarez-Icaza, R. and Arthur, J. and Merolla, P. and Imam, N. and Nakamura, Y. and Datta, P. and Nam, G. and Taba, B. and Beakes, M. and Brezzo, B. and Kuang, J. B. and Manohar, R. and Risk, W. P. and Jackson, B. and Modha, D. S.</t>
  </si>
  <si>
    <t xml:space="preserve">TrueNorth: Design and Tool Flow of a 65 mW 1 Million Neuron Programmable Neurosynaptic Chip</t>
  </si>
  <si>
    <t xml:space="preserve">Schulman, J. and Levine, S. and Moritz, P. and Jordan, M. and Abbeel, P.</t>
  </si>
  <si>
    <t xml:space="preserve">Trust region policy optimization</t>
  </si>
  <si>
    <t xml:space="preserve">R. Dinesh Jackson SamuelB. Rajesh Kanna</t>
  </si>
  <si>
    <t xml:space="preserve">Tuberculosis (TB) detection system using deep neural networks</t>
  </si>
  <si>
    <t xml:space="preserve">Pillonetto, Gianluigi and Chiuso, Alessandro</t>
  </si>
  <si>
    <t xml:space="preserve">Tuning Complexity in Regularized Kernel-based Regression and Linear System Identification</t>
  </si>
  <si>
    <t xml:space="preserve">Tuning Hyperparameters for Gene Interaction Models in Genome-Wide Association Studies</t>
  </si>
  <si>
    <t xml:space="preserve">Gisele Lobo PappaMichael T. M. EmmerichAna BazzanWill BrowneKalyanmoy DebCarola DoerrMarko ĂuraseviÄ‡Michael G. EpitropakisSaemundur O. HaraldssonDomagoj JakobovicPascal KerschkeKrzysztof KrawiecPer Kristian LehreXiaodong LiAndrei LissovoiPekka Malo</t>
  </si>
  <si>
    <t xml:space="preserve">Tutorials at PPSN 2018</t>
  </si>
  <si>
    <t xml:space="preserve">Li, J. and Xu, H. and He, X. and Deng, J. and Sun, X.</t>
  </si>
  <si>
    <t xml:space="preserve">Tweet modeling with LSTM recurrent neural networks for hashtag recommendation</t>
  </si>
  <si>
    <t xml:space="preserve">ForczmaÅ„ski, P. and Markiewicz, A.</t>
  </si>
  <si>
    <t xml:space="preserve">Two-stage approach to extracting visual objects from paper documents</t>
  </si>
  <si>
    <t xml:space="preserve">Zhao, Y. and Wang, Z.-Q. and Wang, D.</t>
  </si>
  <si>
    <t xml:space="preserve">Two-stage deep learning for noisy-reverberant speech enhancement</t>
  </si>
  <si>
    <t xml:space="preserve">Wang, S. and Kodagoda, S. and Shi, L. and Dai, X.</t>
  </si>
  <si>
    <t xml:space="preserve">Two-Stage Road Terrain Identification Approach for Land Vehicles Using Feature-Based and Markov Random Field Algorithm</t>
  </si>
  <si>
    <t xml:space="preserve">S. Hao; W. Wang; Y. Ye; T. Nie; L. Bruzzone</t>
  </si>
  <si>
    <t xml:space="preserve">Two-Stream Deep Architecture for Hyperspectral Image Classification</t>
  </si>
  <si>
    <t xml:space="preserve">Denis KrompaĂŸStephan BaierVolker Tresp</t>
  </si>
  <si>
    <t xml:space="preserve">Type-Constrained Representation Learning in Knowledge Graphs</t>
  </si>
  <si>
    <t xml:space="preserve">H. Chen; L. Wu; Q. Dou; J. Qin; S. Li; J. Cheng; D. Ni; P. Heng</t>
  </si>
  <si>
    <t xml:space="preserve">Ultrasound Standard Plane Detection Using a Composite Neural Network Framework</t>
  </si>
  <si>
    <t xml:space="preserve">JayadevaMayank SharmaSumit SomanHimanshu Pant</t>
  </si>
  <si>
    <t xml:space="preserve">Ultra-Sparse Classifiers Through Minimizing the VC Dimension in the Empirical Feature Space</t>
  </si>
  <si>
    <t xml:space="preserve">Boom, Bastiaan J. and Beauxis-Aussalet, Emma and Hardman, Lynda and Fisher, Robert B.</t>
  </si>
  <si>
    <t xml:space="preserve">Multimedia Syst.</t>
  </si>
  <si>
    <t xml:space="preserve">Uncertainty-aware estimation of population abundance using machine learning</t>
  </si>
  <si>
    <t xml:space="preserve">Ugo LoucheLiva Ralaivola</t>
  </si>
  <si>
    <t xml:space="preserve">Unconfused ultraconservative multiclass algorithms</t>
  </si>
  <si>
    <t xml:space="preserve">S. Sohn; H. Kim; J. Kim</t>
  </si>
  <si>
    <t xml:space="preserve">Uncorrelated Component Analysis-Based Hashing</t>
  </si>
  <si>
    <t xml:space="preserve">Su, F.-H.</t>
  </si>
  <si>
    <t xml:space="preserve">Uncovering features in kindred programs</t>
  </si>
  <si>
    <t xml:space="preserve">Xian-Hua ZengBang-Gui LiuMeng Zhou</t>
  </si>
  <si>
    <t xml:space="preserve">Understanding and Generating Ultrasound Image Description</t>
  </si>
  <si>
    <t xml:space="preserve">Shi, L. and Chen, C. and Wang, Q. and Li, S. and Boehm, B.</t>
  </si>
  <si>
    <t xml:space="preserve">Understanding feature requests by leveraging fuzzy method and linguistic analysis</t>
  </si>
  <si>
    <t xml:space="preserve">Wouter DuivesteijnJulia Thaele</t>
  </si>
  <si>
    <t xml:space="preserve">Understanding Where Your Classifier Does (Not) Work</t>
  </si>
  <si>
    <t xml:space="preserve">Jia ZhangMaryam PourrezaSeungwon LeeRamakrishna NemaniTsengdar J. Lee</t>
  </si>
  <si>
    <t xml:space="preserve">Unit of Work Supporting Generative Scientific Workflow Recommendation</t>
  </si>
  <si>
    <t xml:space="preserve">Tanmoy ChakrabortySubrata Nandi</t>
  </si>
  <si>
    <t xml:space="preserve">Universal trajectories of scientific success</t>
  </si>
  <si>
    <t xml:space="preserve">Y. Wang; X. Fan; X. Liu; C. Zheng; L. Chen; C. Wang; J. Li</t>
  </si>
  <si>
    <t xml:space="preserve">Unlicensed Taxis Detection Service Based on Large-Scale Vehicles Mobility Data</t>
  </si>
  <si>
    <t xml:space="preserve">Illouz, Tomer and Madar, Ravit and Louzon, Yoram and Griffioen, Kathleen J. and Okun, Eitan</t>
  </si>
  <si>
    <t xml:space="preserve">Brain, Behavior, and Immunity</t>
  </si>
  <si>
    <t xml:space="preserve">Unraveling cognitive traits using the Morris water maze unbiased strategy classification (MUST-C) algorithm</t>
  </si>
  <si>
    <t xml:space="preserve">Murphy, J. M. and Maggioni, M.</t>
  </si>
  <si>
    <t xml:space="preserve">Unsupervised Clustering and Active Learning of Hyperspectral Images With Nonlinear Diffusion</t>
  </si>
  <si>
    <t xml:space="preserve">Kallenberg, M. and Petersen, K. and Nielsen, M. and Ng, A.Y. and Diao, P. and Igel, C. and Vachon, C.M. and Holland, K. and Winkel, R.R. and Karssemeijer, N. and Lillholm, M.</t>
  </si>
  <si>
    <t xml:space="preserve">Unsupervised Deep Learning Applied to Breast Density Segmentation and Mammographic Risk Scoring</t>
  </si>
  <si>
    <t xml:space="preserve">Jessica ClarkFoster Provost</t>
  </si>
  <si>
    <t xml:space="preserve">Unsupervised dimensionality reduction versus supervised regularization for classification from sparse data</t>
  </si>
  <si>
    <t xml:space="preserve">Huang, Zhengwei and Xue, Wentao and Mao, Qirong and Zhan, Yongzhao</t>
  </si>
  <si>
    <t xml:space="preserve">Unsupervised domain adaptation for speech emotion recognition using PCANet</t>
  </si>
  <si>
    <t xml:space="preserve">Boyuan JiangChao ChenXinyu Jin</t>
  </si>
  <si>
    <t xml:space="preserve">Unsupervised domain adaptation with target reconstruction and label confusion in the common subspace</t>
  </si>
  <si>
    <t xml:space="preserve">Alicante, A. and Corazza, A. and IsgrÃ², F. and Silvestri, S.</t>
  </si>
  <si>
    <t xml:space="preserve">Unsupervised entity and relation extraction from clinical records in Italian</t>
  </si>
  <si>
    <t xml:space="preserve">Y. Xu; Q. Huang; W. Wang; P. Foster; S. Sigtia; P. J. B. Jackson; M. D. Plumbley</t>
  </si>
  <si>
    <t xml:space="preserve">Unsupervised Feature Learning Based on Deep Models for Environmental Audio Tagging</t>
  </si>
  <si>
    <t xml:space="preserve">Shim, Y. and Philippides, A. and Staras, K. and Husbands, P.</t>
  </si>
  <si>
    <t xml:space="preserve">Unsupervised Learning in an Ensemble of Spiking Neural Networks Mediated by ITDP</t>
  </si>
  <si>
    <t xml:space="preserve">Han, Z. and Liu, Z. and Han, J. and Vong, C. and Bu, S. and Chen, C.L.P.</t>
  </si>
  <si>
    <t xml:space="preserve">Unsupervised Learning of 3-D Local Features From Raw Voxels Based on a Novel Permutation Voxelization Strategy</t>
  </si>
  <si>
    <t xml:space="preserve">Q. Liu; S. Mukhopadhyay</t>
  </si>
  <si>
    <t xml:space="preserve">Unsupervised Learning using Pretrained CNN and Associative Memory Bank</t>
  </si>
  <si>
    <t xml:space="preserve">Vigneshwaran, S. and Govindaraj, V. and Murugan, P.R. and Zhang, Y. and Arun Prasath, T.</t>
  </si>
  <si>
    <t xml:space="preserve">Unsupervised learning-based clustering approach for smart identification of pathologies and segmentation of tissues in brain magnetic resonance imaging</t>
  </si>
  <si>
    <t xml:space="preserve">J. Gao; M. Kang; J. Tian; L. Wu; M. Pecht</t>
  </si>
  <si>
    <t xml:space="preserve">Unsupervised Locality-Preserving Robust Latent Low-Rank Recovery-Based Subspace Clustering for Fault Diagnosis</t>
  </si>
  <si>
    <t xml:space="preserve">Oksuz, I. and Mukhopadhyay, A. and Dharmakumar, R. and Tsaftaris, S.A.</t>
  </si>
  <si>
    <t xml:space="preserve">Unsupervised Myocardial Segmentation for Cardiac BOLD</t>
  </si>
  <si>
    <t xml:space="preserve">Uzunova, H. and Schultz, S. and Handels, H. and Ehrhardt, J.</t>
  </si>
  <si>
    <t xml:space="preserve">Unsupervised pathology detection in medical images using conditional variational autoencoders</t>
  </si>
  <si>
    <t xml:space="preserve">Bousmalis, K. and Silberman, N. and Dohan, D. and Erhan, D. and Krishnan, D.</t>
  </si>
  <si>
    <t xml:space="preserve">Unsupervised pixel-level domain adaptation with generative adversarial networks</t>
  </si>
  <si>
    <t xml:space="preserve">Wang, Tuanfeng Y. and Su, Hao and Huang, Qixing and Huang, Jingwei and Guibas, Leonidas and Mitra, Niloy J.</t>
  </si>
  <si>
    <t xml:space="preserve">Unsupervised Texture Transfer from Images to Model Collections</t>
  </si>
  <si>
    <t xml:space="preserve">Phan, H.T.H. and Kumar, A. and Feng, D. and Fulham, M. and Kim, J.</t>
  </si>
  <si>
    <t xml:space="preserve">Unsupervised two-path neural network for cell event detection and classification using spatio-temporal patterns</t>
  </si>
  <si>
    <t xml:space="preserve">B. Mahasseni; M. Lam; S. Todorovic</t>
  </si>
  <si>
    <t xml:space="preserve">Unsupervised Video Summarization with Adversarial LSTM Networks</t>
  </si>
  <si>
    <t xml:space="preserve">Tulala, P. and Mahyar, H. and Ghalebi, E. and Grosu, R.</t>
  </si>
  <si>
    <t xml:space="preserve">Unsupervised Wafermap Patterns Clustering via Variational Autoencoders</t>
  </si>
  <si>
    <t xml:space="preserve">Lin, D. and Raghu, R. and Ramamurthy, V. and Yu, J. and Radhakrishnan, R. and Fernandez, J.</t>
  </si>
  <si>
    <t xml:space="preserve">Unveiling clusters of events for alert and incident management in large-scale enterprise it</t>
  </si>
  <si>
    <t xml:space="preserve">Using augmenting modular neural networks to evolve neuro-controllers for a team of underwater vehicles</t>
  </si>
  <si>
    <t xml:space="preserve">Wang, L. and Haug, P.J. and Del Fiol, G.</t>
  </si>
  <si>
    <t xml:space="preserve">Using classification models for the generation of disease-specific medications from biomedical literature and clinical data repository</t>
  </si>
  <si>
    <t xml:space="preserve">MartÃ­nez-Rojas, M. and Soto-Hidalgo, J.M. and MarÃ­n, N. and Vila, M.A.</t>
  </si>
  <si>
    <t xml:space="preserve">Using Classification Techniques for Assigning Work Descriptions to Task Groups on the Basis of Construction Vocabulary</t>
  </si>
  <si>
    <t xml:space="preserve">J. D. Brown; C. E. Oâ€™Brien; S. C. Leung; K. R. Dumon; D. I. Lee; K. J. Kuchenbecker</t>
  </si>
  <si>
    <t xml:space="preserve">Using Contact Forces and Robot Arm Accelerations to Automatically Rate Surgeon Skill at Peg Transfer</t>
  </si>
  <si>
    <t xml:space="preserve">Santamaria-Granados, L. and Munoz-Organero, M. and Ramirez-Gonzalez, G. and Abdulhay, E. and Arunkumar, N.</t>
  </si>
  <si>
    <t xml:space="preserve">Using Deep Convolutional Neural Network for Emotion Detection on a Physiological Signals Dataset (AMIGOS)</t>
  </si>
  <si>
    <t xml:space="preserve">J. Deutsch; D. He</t>
  </si>
  <si>
    <t xml:space="preserve">Using Deep Learning-Based Approach to Predict Remaining Useful Life of Rotating Components</t>
  </si>
  <si>
    <t xml:space="preserve">Liu, H. and Zhao, R. and Nie, K.</t>
  </si>
  <si>
    <t xml:space="preserve">Using ensemble learning to improve automatic vectorization of tensor contraction program</t>
  </si>
  <si>
    <t xml:space="preserve">H. Rosa; J. P. Carvalho; P. Calado; B. Martins; R. Ribeiro; L. Coheur</t>
  </si>
  <si>
    <t xml:space="preserve">Using Fuzzy Fingerprints for Cyberbullying Detection in Social Networks</t>
  </si>
  <si>
    <t xml:space="preserve">Zhaoan DongJiaheng LuTok Wang LingJu FanYueguo Chen</t>
  </si>
  <si>
    <t xml:space="preserve">Using hybrid algorithmic-crowdsourcing methods for academic knowledge acquisition</t>
  </si>
  <si>
    <t xml:space="preserve">Gali, N. and Mariescu-Istodor, R. and FrÃ¤nti, P.</t>
  </si>
  <si>
    <t xml:space="preserve">Using linguistic features to automatically extract web page title</t>
  </si>
  <si>
    <t xml:space="preserve">Boselli, R. and Cesarini, M. and Mercorio, F. and Mezzanzanica, M.</t>
  </si>
  <si>
    <t xml:space="preserve">Using Machine Learning for Labour Market Intelligence</t>
  </si>
  <si>
    <t xml:space="preserve">El-Bendary, N. and El Hariri, E. and Hassanien, A.E. and Badr, A.</t>
  </si>
  <si>
    <t xml:space="preserve">Using machine learning techniques for evaluating tomato ripeness</t>
  </si>
  <si>
    <t xml:space="preserve">da Rosa, F. R. and Garibotti, R. and Ost, L. and Reis, R.</t>
  </si>
  <si>
    <t xml:space="preserve">Using Machine Learning Techniques to Evaluate Multicore Soft Error Reliability</t>
  </si>
  <si>
    <t xml:space="preserve">AraÃºjo, FlÃ¡vio H.D. and Santana, AndrÃ© M. and de A. Santos Neto, Pedro</t>
  </si>
  <si>
    <t xml:space="preserve">Using machine learning to support healthcare professionals in making preauthorisation decisions</t>
  </si>
  <si>
    <t xml:space="preserve">Suejb MemetiSabri PllanaAlĂ©cio BinottoJoanna KoÅ‚odziejIvona Brandic</t>
  </si>
  <si>
    <t xml:space="preserve">Using meta-heuristics and machine learning for software optimization of parallel computing systems: a systematic literature review</t>
  </si>
  <si>
    <t xml:space="preserve">Y. Zhang; Q. Huang; X. Ma; Z. Yang; J. Jiang</t>
  </si>
  <si>
    <t xml:space="preserve">Using Multi-features and Ensemble Learning Method for Imbalanced Malware Classification</t>
  </si>
  <si>
    <t xml:space="preserve">C. Shi; G. Panoutsos; B. Luo; H. Liu; B. Li; X. Lin</t>
  </si>
  <si>
    <t xml:space="preserve">Using Multiple-Feature-Spaces-Based Deep Learning for Tool Condition Monitoring in Ultraprecision Manufacturing</t>
  </si>
  <si>
    <t xml:space="preserve">Tommaso Di NoiaCorrado MagarelliAndrea MaurinoMatteo PalmonariAnisa Rula</t>
  </si>
  <si>
    <t xml:space="preserve">Using Ontology-Based Data Summarization to Develop Semantics-Aware Recommender Systems</t>
  </si>
  <si>
    <t xml:space="preserve">Rago, Alejandro and Marcos, Claudia and Diaz-Pace, J. Andres</t>
  </si>
  <si>
    <t xml:space="preserve">Using semantic roles to improve text classification in the requirements domain</t>
  </si>
  <si>
    <t xml:space="preserve">Cene, V.H. and Balbinot, A.</t>
  </si>
  <si>
    <t xml:space="preserve">Using the sEMG signal representativity improvement towards upper-limb movement classification reliability</t>
  </si>
  <si>
    <t xml:space="preserve">Bhattacharya, S. and Nurmi, P. and Hammerla, N. and PlÃ¶tz, T.</t>
  </si>
  <si>
    <t xml:space="preserve">Pervasive and Mobile Computing</t>
  </si>
  <si>
    <t xml:space="preserve">Using unlabeled data in a sparse-coding framework for human activity recognition</t>
  </si>
  <si>
    <t xml:space="preserve">P. Fergus; A. Montanez; B. Abdulaimma; P. Lisboa; C. Chalmers; B. Pineles</t>
  </si>
  <si>
    <t xml:space="preserve">Utilising Deep Learning and Genome Wide Association Studies for Epistatic-Driven Preterm Birth Classification in African-American Women</t>
  </si>
  <si>
    <t xml:space="preserve">A. Bilgin; E. Tjong Kim Sang; K. Smeenk; L. Hollink; J. van Ossenbruggen; F. Harbers; M. Broersma</t>
  </si>
  <si>
    <t xml:space="preserve">2018 IEEE 14th International Conference on e-Science (e-Science)</t>
  </si>
  <si>
    <t xml:space="preserve">Utilizing a Transparency-Driven Environment Toward Trusted Automatic Genre Classification: A Case Study in Journalism History</t>
  </si>
  <si>
    <t xml:space="preserve">Q. A. Rahman; L. G. Tereshchenko; M. Kongkatong; T. Abraham; M. R. Abraham; H. Shatkay</t>
  </si>
  <si>
    <t xml:space="preserve">Utilizing ECG-Based Heartbeat Classification for Hypertrophic Cardiomyopathy Identification</t>
  </si>
  <si>
    <t xml:space="preserve">J. Li; P. Ozog; J. Abernethy; R. M. Eustice; M. Johnson-Roberson</t>
  </si>
  <si>
    <t xml:space="preserve">Utilizing high-dimensional features for real-time robotic applications: Reducing the curse of dimensionality for recursive Bayesian estimation</t>
  </si>
  <si>
    <t xml:space="preserve">Metwally, A.A. and Yu, P.S. and Reiman, D. and Dai, Y. and Finn, P.W. and Perkins, D.L.</t>
  </si>
  <si>
    <t xml:space="preserve">Utilizing longitudinal microbiome taxonomic profiles to predict food allergy via long short-term memory networks</t>
  </si>
  <si>
    <t xml:space="preserve">Muldner, Kasia and Burleson, Winslow</t>
  </si>
  <si>
    <t xml:space="preserve">Comput. Hum. Behav.</t>
  </si>
  <si>
    <t xml:space="preserve">Utilizing sensor data to model students. creativity in a digital environment</t>
  </si>
  <si>
    <t xml:space="preserve">Liron Ben KimonYisroel MirskyLior RokachBracha Shapira</t>
  </si>
  <si>
    <t xml:space="preserve">Utilizing Sequences of Touch Gestures for User Verification on Mobile Devices</t>
  </si>
  <si>
    <t xml:space="preserve">Vacceed: a high-throughput in silico vaccine candidate discovery pipeline for eukaryotic pathogens based on reverse vaccinology</t>
  </si>
  <si>
    <t xml:space="preserve">Lesjak, Å½. and PernuÅ¡, F. and Likar, B. and Å piclin, Å½.</t>
  </si>
  <si>
    <t xml:space="preserve">Validation of White-Matter Lesion Change Detection Methods on a Novel Publicly Available MRI Image Database</t>
  </si>
  <si>
    <t xml:space="preserve">Zhang, H. and Xiao, G. and Liu, Y. and Liu, L.</t>
  </si>
  <si>
    <t xml:space="preserve">Value Iteration-Based Hâˆ Controller Design for Continuous-Time Nonlinear Systems Subject to Input Constraints</t>
  </si>
  <si>
    <t xml:space="preserve">Gilbertson, J.K. and van Niekerk, A.</t>
  </si>
  <si>
    <t xml:space="preserve">Value of dimensionality reduction for crop differentiation with multi-temporal imagery and machine learning</t>
  </si>
  <si>
    <t xml:space="preserve">Wanhyun ChoInseop NaSangkyoon KimSoonyoung Park</t>
  </si>
  <si>
    <t xml:space="preserve">Variational Bayesian multinomial logistic Gaussian process classification</t>
  </si>
  <si>
    <t xml:space="preserve">Damianou, Andreas C. and Titsias, Michalis K. and Lawrence, Neil D.</t>
  </si>
  <si>
    <t xml:space="preserve">Variational inference for latent variables and uncertain inputs in Gaussian processes</t>
  </si>
  <si>
    <t xml:space="preserve">Luo, Chen and Sun, Shiliang</t>
  </si>
  <si>
    <t xml:space="preserve">Variational Mixtures of Gaussian Processes for Classification</t>
  </si>
  <si>
    <t xml:space="preserve">Matthias BussasChristoph SawadeNicolas KĂ¼hnTobias SchefferNiels Landwehr</t>
  </si>
  <si>
    <t xml:space="preserve">Varying-coefficient models for geospatial transfer learning</t>
  </si>
  <si>
    <t xml:space="preserve">Kalaie, Soodeh and Gooya, Ali</t>
  </si>
  <si>
    <t xml:space="preserve">Vascular tree tracking and bifurcation points detection in retinal images using a hierarchical probabilistic model</t>
  </si>
  <si>
    <t xml:space="preserve">F. Banterle; B. Itkin; M. Dellepiane; L. Wolf; M. Callieri; N. Dershowitz; R. Scopigno</t>
  </si>
  <si>
    <t xml:space="preserve">VASESKETCH: Automatic 3D Representation of Pottery from Paper Catalog Drawings</t>
  </si>
  <si>
    <t xml:space="preserve">Diakov, G. and Freysinger, W.</t>
  </si>
  <si>
    <t xml:space="preserve">International Journal of Medical Robotics and Computer Assisted Surgery</t>
  </si>
  <si>
    <t xml:space="preserve">Vector field analysis for surface registration in computer-assisted ENT surgery</t>
  </si>
  <si>
    <t xml:space="preserve">Harchli, Fidae and En-Naimani, Zakariae and Es-Safi, Abdelatif and Ettaouil, Mohamed</t>
  </si>
  <si>
    <t xml:space="preserve">INTERNATIONAL JOURNAL ON ARTIFICIAL INTELLIGENCE TOOLS</t>
  </si>
  <si>
    <t xml:space="preserve">Vector Quantization for Speech Compression by a New Version of PRSOM</t>
  </si>
  <si>
    <t xml:space="preserve">Ramakrishnan, S. and Hasler, J.</t>
  </si>
  <si>
    <t xml:space="preserve">Vector-Matrix Multiply and Winner-Take-All as an Analog Classifier</t>
  </si>
  <si>
    <t xml:space="preserve">Junyi ChenShankai YanKa-Chun Wong</t>
  </si>
  <si>
    <t xml:space="preserve">Verbal aggression detection on Twitter comments: convolutional neural network for short-text sentiment analysis</t>
  </si>
  <si>
    <t xml:space="preserve">Wareham, Todd and Vardy, Andrew</t>
  </si>
  <si>
    <t xml:space="preserve">ACM TRANSACTIONS ON AUTONOMOUS AND ADAPTIVE SYSTEMS</t>
  </si>
  <si>
    <t xml:space="preserve">Viable Algorithmic Options for Designing Reactive Robot Swarms</t>
  </si>
  <si>
    <t xml:space="preserve">Befrui, N. and Elsner, J. and Flesser, A. and Huvanandana, J. and Jarrousse, O. and Le, T.N. and MÃ¼ller, M. and Schulze, W.H.W. and Taing, S. and Weidert, S.</t>
  </si>
  <si>
    <t xml:space="preserve">Vibroarthrography for early detection of knee osteoarthritis using normalized frequency features</t>
  </si>
  <si>
    <t xml:space="preserve">Wang, S. and Zhu, E. and Yin, J. and Porikli, F.</t>
  </si>
  <si>
    <t xml:space="preserve">Video anomaly detection and localization by local motion based joint video representation and OCELM</t>
  </si>
  <si>
    <t xml:space="preserve">Pan, Y. and Yao, T. and Li, H. and Mei, T.</t>
  </si>
  <si>
    <t xml:space="preserve">Video captioning with transferred semantic attributes</t>
  </si>
  <si>
    <t xml:space="preserve">Long, F. and Bartlett, M.S.</t>
  </si>
  <si>
    <t xml:space="preserve">Video-based facial expression recognition using learned spatiotemporal pyramid sparse coding features</t>
  </si>
  <si>
    <t xml:space="preserve">R. Clark; S. Wang; A. Markham; N. Trigoni; H. Wen</t>
  </si>
  <si>
    <t xml:space="preserve">VidLoc: A Deep Spatio-Temporal Model for 6-DoF Video-Clip Relocalization</t>
  </si>
  <si>
    <t xml:space="preserve">Zhang, P. and Lan, C. and Xing, J. and Zeng, W. and Xue, J. and Zheng, N.</t>
  </si>
  <si>
    <t xml:space="preserve">View Adaptive Recurrent Neural Networks for High Performance Human Action Recognition from Skeleton Data</t>
  </si>
  <si>
    <t xml:space="preserve">Wang, Donghan and Fiterau, Madalina and Dubrawski, Artur</t>
  </si>
  <si>
    <t xml:space="preserve">VIPR: an interactive tool for meaningful visualization of high-dimensional data</t>
  </si>
  <si>
    <t xml:space="preserve">D. VÃ¡zquez; A. M. LÃ³pez; J. MarÃ­n; D. Ponsa; D. GerÃ³nimo</t>
  </si>
  <si>
    <t xml:space="preserve">Virtual and Real World Adaptation for Pedestrian Detection</t>
  </si>
  <si>
    <t xml:space="preserve">Maravall, D. and de Lope, J. and Pablo Fuentes, J.</t>
  </si>
  <si>
    <t xml:space="preserve">Vision-based anticipatory controller for the autonomous navigation of an UAV using artificial neural networks</t>
  </si>
  <si>
    <t xml:space="preserve">Subhi, M. A. and Ali, S. H. and Mohammed, M. A.</t>
  </si>
  <si>
    <t xml:space="preserve">Vision-Based Approaches for Automatic Food Recognition and Dietary Assessment: A Survey</t>
  </si>
  <si>
    <t xml:space="preserve">F. Bonin-Font; A. Burguera; J. Lisani</t>
  </si>
  <si>
    <t xml:space="preserve">Visual Discrimination and Large Area Mapping of Posidonia Oceanica Using a Lightweight AUV</t>
  </si>
  <si>
    <t xml:space="preserve">Sacha, D. and Zhang, L. and Sedlmair, M. and Lee, J.A. and Peltonen, J. and Weiskopf, D. and North, S.C. and Keim, D.A.</t>
  </si>
  <si>
    <t xml:space="preserve">Visual Interaction with Dimensionality Reduction: A Structured Literature Analysis</t>
  </si>
  <si>
    <t xml:space="preserve">J. P. Robinson; M. Shao; Y. Wu; H. Liu; T. Gillis; Y. Fu</t>
  </si>
  <si>
    <t xml:space="preserve">Visual Kinship Recognition of Families in the Wild</t>
  </si>
  <si>
    <t xml:space="preserve">H. Liu; T. Taniguchi; Y. Tanaka; K. Takenaka; T. Bando</t>
  </si>
  <si>
    <t xml:space="preserve">Visualization of Driving Behavior Based on Hidden Feature Extraction by Using Deep Learning</t>
  </si>
  <si>
    <t xml:space="preserve">Wang, Jia-Ching and Lian, Li-Xun and Lin, Yan-Yu and Zhao, Jia-Hao</t>
  </si>
  <si>
    <t xml:space="preserve">IEEE TRANSACTIONS ON VERY LARGE SCALE INTEGRATION (VLSI) SYSTEMS</t>
  </si>
  <si>
    <t xml:space="preserve">VLSI Design for SVM-Based Speaker Verification System</t>
  </si>
  <si>
    <t xml:space="preserve">E. Yao; A. Basu</t>
  </si>
  <si>
    <t xml:space="preserve">VLSI Extreme Learning Machine: A Design Space Exploration</t>
  </si>
  <si>
    <t xml:space="preserve">Ardakani, A. and Leduc-Primeau, F. and Onizawa, N. and Hanyu, T. and Gross, W. J.</t>
  </si>
  <si>
    <t xml:space="preserve">VLSI Implementation of Deep Neural Network Using Integral Stochastic Computing</t>
  </si>
  <si>
    <t xml:space="preserve">Fasciani, Stefano and Wyse, Lonce</t>
  </si>
  <si>
    <t xml:space="preserve">Comput. Music J.</t>
  </si>
  <si>
    <t xml:space="preserve">Vocal control of sound synthesis personalized by unsupervised machine listening and learning</t>
  </si>
  <si>
    <t xml:space="preserve">Nagarajan, M.B. and Coan, P. and Huber, M.B. and Diemoz, P.C. and WismÃ¼ller, A.</t>
  </si>
  <si>
    <t xml:space="preserve">Volumetric quantitative characterization of human patellar cartilage with topological and geometrical features on phase-contrast X-ray computed tomography</t>
  </si>
  <si>
    <t xml:space="preserve">Bashir, R.M.S. and Shahzad, M. and Fraz, M.M.</t>
  </si>
  <si>
    <t xml:space="preserve">VR-PROUD: Vehicle Re-identification using PROgressive Unsupervised Deep architecture</t>
  </si>
  <si>
    <t xml:space="preserve">Sizikova, E. and Funkhouser, T.</t>
  </si>
  <si>
    <t xml:space="preserve">Journal on Computing and Cultural Heritage</t>
  </si>
  <si>
    <t xml:space="preserve">Wall painting reconstruction using a genetic algorithm</t>
  </si>
  <si>
    <t xml:space="preserve">Silva, Andre A. and Gupta, Shalabh and Bazzi, Ali M. and Ulatowski, Arthur</t>
  </si>
  <si>
    <t xml:space="preserve">Wavelet-based information filtering for fault diagnosis of electric drive systems in electric ships</t>
  </si>
  <si>
    <t xml:space="preserve">Jianqiang LiShenhe ZhaoJijiang YangZhisheng HuangBo LiuShi ChenHui PanQing Wang</t>
  </si>
  <si>
    <t xml:space="preserve">WCP-RNN: a novel RNN-based approach for Bio-NER in Chinese EMRs</t>
  </si>
  <si>
    <t xml:space="preserve">Yu, B. and Pan, J. and Gray, D. and Hu, J. and Choudhary, C. and Nascimento, A. and Cock, M. De</t>
  </si>
  <si>
    <t xml:space="preserve">Weakly Supervised Deep Learning for the Detection of Domain Generation Algorithms</t>
  </si>
  <si>
    <t xml:space="preserve">Zhang, L. and Li, X. and Nie, L. and Yang, Y. and Xia, Y.</t>
  </si>
  <si>
    <t xml:space="preserve">Weakly supervised human fixations prediction</t>
  </si>
  <si>
    <t xml:space="preserve">W. Zhao; Z. Guan; L. Chen; X. He; D. Cai; B. Wang; Q. Wang</t>
  </si>
  <si>
    <t xml:space="preserve">Weakly-Supervised Deep Embedding for Product Review Sentiment Analysis</t>
  </si>
  <si>
    <t xml:space="preserve">Eckold, D.G. and Dearn, K.D. and Shepherd, D.E.T.</t>
  </si>
  <si>
    <t xml:space="preserve">Computer Methods in Biomechanics and Biomedical Engineering: Imaging and Visualization</t>
  </si>
  <si>
    <t xml:space="preserve">Wear debris from total joint replacements: evaluation of automated categorisation by scale-invariant feature transforms</t>
  </si>
  <si>
    <t xml:space="preserve">Sarkar, S. and Reddy, K.K. and Dorgan, A. and Fidopiastis, C. and Giering, M.</t>
  </si>
  <si>
    <t xml:space="preserve">Wearable EEG-based activity recognition in PHM-related service environment via deep learning</t>
  </si>
  <si>
    <t xml:space="preserve">Maity, M. and Dhane, D. and Mungle, T. and Maiti, A.K. and Chakraborty, C.</t>
  </si>
  <si>
    <t xml:space="preserve">Web-Enabled Distributed Health-Care Framework for Automated Malaria Parasite Classification: an E-Health Approach</t>
  </si>
  <si>
    <t xml:space="preserve">Sanatan SukhijaNarayanan C. Krishnan</t>
  </si>
  <si>
    <t xml:space="preserve">Web-Induced Heterogeneous Transfer Learning with Sample Selection</t>
  </si>
  <si>
    <t xml:space="preserve">Chuang GanChen SunLixin DuanBoqing Gong</t>
  </si>
  <si>
    <t xml:space="preserve">Webly-Supervised Video Recognition by Mutually Voting for Relevant Web Images and Web Video Frames</t>
  </si>
  <si>
    <t xml:space="preserve">Yamada, Y. and Morimura, T.</t>
  </si>
  <si>
    <t xml:space="preserve">Weight features for predicting future model performance of deep neural networks</t>
  </si>
  <si>
    <t xml:space="preserve">Y. Liu; N. R. Pal; A. R. Marathe; C. Lin</t>
  </si>
  <si>
    <t xml:space="preserve">Weighted Fuzzy Dempsterâ€“Shafer Framework for Multimodal Information Integration</t>
  </si>
  <si>
    <t xml:space="preserve">Natalia FlerovaRadu MarinescuRina Dechter</t>
  </si>
  <si>
    <t xml:space="preserve">Weighted heuristic anytime search: new schemes for optimization over graphical models</t>
  </si>
  <si>
    <t xml:space="preserve">Opbroek, A.V. and Vernooij, M.W. and Ikram, M.A. and de Bruijne, M.</t>
  </si>
  <si>
    <t xml:space="preserve">Weighting training images by maximizing distribution similarity for supervised segmentation across scanners</t>
  </si>
  <si>
    <t xml:space="preserve">P. RodrÃ­guez-GonzÃ¡lvez; M. RodrÃ­guez-MartÃ­n</t>
  </si>
  <si>
    <t xml:space="preserve">Weld bead detection based on 3D geometric features and machine learning approaches</t>
  </si>
  <si>
    <t xml:space="preserve">K. Abou-Moustafa</t>
  </si>
  <si>
    <t xml:space="preserve">IEEE Pulse</t>
  </si>
  <si>
    <t xml:space="preserve">What Is the Distance Between Objects in a Data Set?: A Brief Review of Distance and Similarity Measures for Data Analysis</t>
  </si>
  <si>
    <t xml:space="preserve">Dunning, Iain and Gupta, Swati and Silberholz, John</t>
  </si>
  <si>
    <t xml:space="preserve">INFORMS JOURNAL ON COMPUTING</t>
  </si>
  <si>
    <t xml:space="preserve">What Works Best When? A Systematic Evaluation of Heuristics for Max-Cut and QUBO</t>
  </si>
  <si>
    <t xml:space="preserve">Z. S. H. Abad; O. Karras; P. Ghazi; M. Glinz; G. Ruhe; K. Schneider</t>
  </si>
  <si>
    <t xml:space="preserve">2017 IEEE 25th International Requirements Engineering Conference (RE)</t>
  </si>
  <si>
    <t xml:space="preserve">What Works Better? A Study of Classifying Requirements</t>
  </si>
  <si>
    <t xml:space="preserve">Sacha, Dominik and Sedlmair, Michael and Zhang, Leishi and Lee, John A. and Peltonen, Jaakko and Weiskopf, Daniel and North, Stephen C. and Keim, Daniel A.</t>
  </si>
  <si>
    <t xml:space="preserve">What you see is what you can change: Human-centered machine learning by interactive visualization</t>
  </si>
  <si>
    <t xml:space="preserve">M. Payer; L. Huang; N. Z. Gong; K. Borgolte; M. Frank</t>
  </si>
  <si>
    <t xml:space="preserve">What You Submit Is Who You Are: A Multimodal Approach for Deanonymizing Scientific Publications</t>
  </si>
  <si>
    <t xml:space="preserve">Kicherer, Hanna and Dittrich, Marcel and Grebe, Lukas and Scheible, Christian and Klinger, Roman</t>
  </si>
  <si>
    <t xml:space="preserve">What you use, not what you do: Automatic classification and similarity detection of recipes</t>
  </si>
  <si>
    <t xml:space="preserve">G. Krummenacher; C. S. Ong; S. Koller; S. Kobayashi; J. M. Buhmann</t>
  </si>
  <si>
    <t xml:space="preserve">Wheel Defect Detection With Machine Learning</t>
  </si>
  <si>
    <t xml:space="preserve">G. Cheng; C. Yang; X. Yao; L. Guo; J. Han</t>
  </si>
  <si>
    <t xml:space="preserve">When Deep Learning Meets Metric Learning: Remote Sensing Image Scene Classification via Learning Discriminative CNNs</t>
  </si>
  <si>
    <t xml:space="preserve">Li, Z. and Huang, L.</t>
  </si>
  <si>
    <t xml:space="preserve">When to release in open source project?</t>
  </si>
  <si>
    <t xml:space="preserve">L. Li; K. Ota; M. Dong</t>
  </si>
  <si>
    <t xml:space="preserve">When Weather Matters: IoT-Based Electrical Load Forecasting for Smart Grid</t>
  </si>
  <si>
    <t xml:space="preserve">L. Chen; Z. Qiao; M. Wang; C. Wang; R. Du; H. E. Stanley</t>
  </si>
  <si>
    <t xml:space="preserve">Which Artificial Intelligence Algorithm Better Predicts the Chinese Stock Market?</t>
  </si>
  <si>
    <t xml:space="preserve">Shahin, A.I. and Guo, Y. and Amin, K.M. and Sharawi, A.A.</t>
  </si>
  <si>
    <t xml:space="preserve">White blood cells identification system based on convolutional deep neural learning networks</t>
  </si>
  <si>
    <t xml:space="preserve">Guerrero, R. and Qin, C. and Oktay, O. and Bowles, C. and Chen, L. and Joules, R. and Wolz, R. and ValdĂ©s-HernĂ¡ndez, M.C. and Dickie, D.A. and Wardlaw, J. and Rueckert, D.</t>
  </si>
  <si>
    <t xml:space="preserve">White matter hyperintensity and stroke lesion segmentation and differentiation using convolutional neural networks</t>
  </si>
  <si>
    <t xml:space="preserve">Andrea BurattinPnina SofferDirk FahlandJan MendlingHajo A. ReijersIrene VanderfeestenMatthias WeidlichBarbara Weber</t>
  </si>
  <si>
    <t xml:space="preserve">Who Is Behind the Model? Classifying Modelers Based on Pragmatic Model Features</t>
  </si>
  <si>
    <t xml:space="preserve">Zhang, H. and Boons, F. and Batista-Navarro, R.</t>
  </si>
  <si>
    <t xml:space="preserve">Information Processing and Management</t>
  </si>
  <si>
    <t xml:space="preserve">Whose story is it anyway? Automatic extraction of accounts from news articles</t>
  </si>
  <si>
    <t xml:space="preserve">M. Yukawa; K. MÃ¼ller</t>
  </si>
  <si>
    <t xml:space="preserve">Why Does a Hilbertian Metric Work Efficiently in Online Learning With Kernels?</t>
  </si>
  <si>
    <t xml:space="preserve">Madaan, R. and Maturana, D. and Scherer, S.</t>
  </si>
  <si>
    <t xml:space="preserve">Wire detection using synthetic data and dilated convolutional networks for unmanned aerial vehicles</t>
  </si>
  <si>
    <t xml:space="preserve">Fall, C.L. and Gagnon-Turcotte, G. and Dube, J.-F. and Gagne, J.S. and Delisle, Y. and Campeau-Lecours, A. and Gosselin, C. and Gosselin, B.</t>
  </si>
  <si>
    <t xml:space="preserve">Wireless sEMG-Based Body-Machine Interface for Assistive Technology Devices</t>
  </si>
  <si>
    <t xml:space="preserve">Fu, X. and Befferman, T. and Chiu, J. and Burghardt, M.D.</t>
  </si>
  <si>
    <t xml:space="preserve">Wisengineering: Achieving scalability and extensibility in massive weonline learning</t>
  </si>
  <si>
    <t xml:space="preserve">Andreu, Y. and Chiarugi, F. and Colantonio, S. and Giannakakis, G. and Giorgi, D. and Henriquez, P. and Kazantzaki, E. and Manousos, D. and Marias, K. and Matuszewski, B.J. and Pascali, M.A. and Pediaditis, M. and Raccichini, G. and Tsiknakis, M.</t>
  </si>
  <si>
    <t xml:space="preserve">Wize Mirror-a smart, multisensory cardio-metabolic risk monitoring system</t>
  </si>
  <si>
    <t xml:space="preserve">Roberto BoselliMirko CesariniStefania MarraraFabio MercorioMario MezzanzanicaGabriella PasiMarco Viviani</t>
  </si>
  <si>
    <t xml:space="preserve">WoLMIS: a labor market intelligence system for classifying web job vacancies</t>
  </si>
  <si>
    <t xml:space="preserve">Wenxi WangHarald SĂ¸ndergaardPeter J. Stuckey</t>
  </si>
  <si>
    <t xml:space="preserve">Wombit: A Portfolio Bit-Vector Solver Using Word-Level Propagation</t>
  </si>
  <si>
    <t xml:space="preserve">Santiso, S. and Casillas, A. and PÃ©rez, A. and Oronoz, M.</t>
  </si>
  <si>
    <t xml:space="preserve">Word embeddings for negation detection in health records written in Spanish</t>
  </si>
  <si>
    <t xml:space="preserve">McCarthy, D. and Apidianaki, M. and Erk, K.</t>
  </si>
  <si>
    <t xml:space="preserve">Computational Linguistics</t>
  </si>
  <si>
    <t xml:space="preserve">Word sense clustering and clusterability</t>
  </si>
  <si>
    <t xml:space="preserve">S. Raj; S. K. Jha; A. Ramanathan; L. L. Pullum</t>
  </si>
  <si>
    <t xml:space="preserve">2017 International Conference on Embedded Software (EMSOFT)</t>
  </si>
  <si>
    <t xml:space="preserve">Work-in-progress: testing autonomous cyber-physical systems using fuzzing features from convolutional neural networks</t>
  </si>
  <si>
    <t xml:space="preserve">Wang, C. and Song, Y. and Roth, D. and Zhang, M. and Han, J.</t>
  </si>
  <si>
    <t xml:space="preserve">ACM Transactions on Knowledge Discovery from Data</t>
  </si>
  <si>
    <t xml:space="preserve">World knowledge as indirect supervision for document clustering</t>
  </si>
  <si>
    <t xml:space="preserve">S. Yasini; K. Pelckmans</t>
  </si>
  <si>
    <t xml:space="preserve">Worst-Case Prediction Performance Analysis of the Kalman Filter</t>
  </si>
  <si>
    <t xml:space="preserve">D. You; X. Gao; S. Katayama</t>
  </si>
  <si>
    <t xml:space="preserve">WPD-PCA-Based Laser Welding Process Monitoring and Defects Diagnosis by Using FNN and SVM</t>
  </si>
  <si>
    <t xml:space="preserve">Wang, A. and An, N. and Yang, J. and Chen, G. and Li, L. and Alterovitz, G.</t>
  </si>
  <si>
    <t xml:space="preserve">Wrapper-based gene selection with Markov blanket</t>
  </si>
  <si>
    <t xml:space="preserve">J. Zhong; Y. Sun; W. Peng; M. Xie; J. Yang; X. Tang</t>
  </si>
  <si>
    <t xml:space="preserve">XGBFEMF: An XGBoost-Based Framework for Essential Protein Prediction</t>
  </si>
  <si>
    <t xml:space="preserve">Menahem, E. and Schclar, A. and Rokach, L. and Elovici, Y.</t>
  </si>
  <si>
    <t xml:space="preserve">XML-AD: Detecting anomalous patterns in XML documents</t>
  </si>
  <si>
    <t xml:space="preserve">Falcini, F. and Lami, G. and Mitidieri, A.</t>
  </si>
  <si>
    <t xml:space="preserve">Yet Another Challenge for the Automotive Software: Deep Learning</t>
  </si>
  <si>
    <t xml:space="preserve">Andri, R. and Cavigelli, L. and Rossi, D. and Benini, L.</t>
  </si>
  <si>
    <t xml:space="preserve">YodaNN: An Architecture for Ultralow Power Binary-Weight CNN Acceleration</t>
  </si>
  <si>
    <t xml:space="preserve">H. Zhu; R. Vial; S. Lu; X. Peng; H. Fu; Y. Tian; X. Cao</t>
  </si>
  <si>
    <t xml:space="preserve">YoTube: Searching Action Proposal Via Recurrent and Static Regression Networks</t>
  </si>
  <si>
    <t xml:space="preserve">Xue, Minhui and Ballard, Cameron and Liu, Kelvin and Nemelka, Carson and Wu, Yanqiu and Ross, Keith and Qian, Haifeng</t>
  </si>
  <si>
    <t xml:space="preserve">Proceedings of the 2016 Internet Measurement Conference</t>
  </si>
  <si>
    <t xml:space="preserve">You Can Yak but You Can.t Hide: Localizing Anonymous Social Network Users</t>
  </si>
  <si>
    <t xml:space="preserve">X. Wang; C. Chen; Y. Cheng; Z. J. Wang</t>
  </si>
  <si>
    <t xml:space="preserve">Zero-Shot Image Classification Based on Deep Feature Extraction</t>
  </si>
  <si>
    <t xml:space="preserve">Wang, G. and Ben Sassi, M.A. and Grosu, R.</t>
  </si>
  <si>
    <t xml:space="preserve">Canadian Journal of Electrical and Computer Engineering</t>
  </si>
  <si>
    <t xml:space="preserve">ZIZO: A Novel Zoom-In-Zoom-Out Search Algorithm for the Global Parameters of Echo-State Networks</t>
  </si>
  <si>
    <t xml:space="preserve">Khalid, Z. and Sezerman, O.U.</t>
  </si>
  <si>
    <t xml:space="preserve">ZK DrugResist 2.0: A TextMiner to extract semantic relations of drug resistance from PubMed</t>
  </si>
  <si>
    <t xml:space="preserve">Cheng, B. and Fu, J.</t>
  </si>
  <si>
    <t xml:space="preserve">Journal of Internet Technology</t>
  </si>
  <si>
    <t xml:space="preserve">Zombie fans detection in sina microblog a machine learning approach</t>
  </si>
  <si>
    <t xml:space="preserve">Roberto CalandraAndrĂ© SeyfarthJan PetersMarc Peter Deisenroth</t>
  </si>
  <si>
    <t xml:space="preserve">Bayesian optimization for learning gaits under uncertainty</t>
  </si>
  <si>
    <t xml:space="preserve">L. MorĂ¡n-FernĂ¡ndezV. BolĂ³n-CanedoA. Alonso-Betanzos</t>
  </si>
  <si>
    <t xml:space="preserve">Can classification performance be predicted by complexity measures? A study using microarray data</t>
  </si>
  <si>
    <t xml:space="preserve">Gisele L. PappaGabriela OchoaMatthew R. HydeAlex A. FreitasJohn WoodwardJerry Swan</t>
  </si>
  <si>
    <t xml:space="preserve">Contrasting meta-learning and hyper-heuristic research: the role of evolutionary algorithms</t>
  </si>
  <si>
    <t xml:space="preserve">Mantovani, R. G. and Rossi, A. L. D. and Vanschoren, J. and Bischl, B. and de Carvalho, A. C. P. L. F.</t>
  </si>
  <si>
    <t xml:space="preserve">Effectiveness of Random Search in SVM hyper-parameter tuning</t>
  </si>
  <si>
    <t xml:space="preserve">S. P. le Roux; R. Wolhuter; T. Niesler</t>
  </si>
  <si>
    <t xml:space="preserve">Energy-Aware Feature and Model Selection for Onboard Behaviour Classification in Low-Power Animal Borne Sensor Applications</t>
  </si>
  <si>
    <t xml:space="preserve">Ni, Q. and Chen, L.</t>
  </si>
  <si>
    <t xml:space="preserve">Combinatorial chemistry &amp;amp; high throughput screening</t>
  </si>
  <si>
    <t xml:space="preserve">A Feature and Algorithm Selection Method for Improving the Prediction of Protein Structural Class</t>
  </si>
  <si>
    <t xml:space="preserve">Chuang, M.-C. and Hwang, J.-N. and Williams, K.</t>
  </si>
  <si>
    <t xml:space="preserve">A feature learning and object recognition framework for underwater fish images</t>
  </si>
  <si>
    <t xml:space="preserve">Alzami, Farrikh and Tang, Juan and Yu, Zhiwen and Wu, Si and Chen, C. L. Philip and You, Jane and Zhang, Jun</t>
  </si>
  <si>
    <t xml:space="preserve">Adaptive Hybrid Feature Selection-Based Classifier Ensemble for Epileptic Seizure Classification</t>
  </si>
  <si>
    <t xml:space="preserve">Melingui, A. and Lakhal, O. and Daachi, B. and Mbede, J.B. and Merzouki, R.</t>
  </si>
  <si>
    <t xml:space="preserve">Adaptive neural network control of a compact bionic handling arm</t>
  </si>
  <si>
    <t xml:space="preserve">Wang, Yueqing and Xie, Zhige and Xu, Kai and Dou, Yong and Lei, Yuanwu</t>
  </si>
  <si>
    <t xml:space="preserve">An Efficient and Effective Convolutional Auto-encoder Extreme Learning Machine Network for 3D Feature Learning</t>
  </si>
  <si>
    <t xml:space="preserve">Arevalo, J. and Cruz-Roa, A. and Arias, V. and Romero, E. and GonzÃ¡lez, F.A.</t>
  </si>
  <si>
    <t xml:space="preserve">An unsupervised feature learning framework for basal cell carcinoma image analysis</t>
  </si>
  <si>
    <t xml:space="preserve">Lahza, H. and Radke, K. and Foo, E.</t>
  </si>
  <si>
    <t xml:space="preserve">International Journal of Critical Infrastructure Protection</t>
  </si>
  <si>
    <t xml:space="preserve">Applying domain-specific knowledge to construct features for detecting distributed denial-of-service attacks on the GOOSE and MMS protocols</t>
  </si>
  <si>
    <t xml:space="preserve">Harvey, D.Y. and Todd, M.D.</t>
  </si>
  <si>
    <t xml:space="preserve">Automated Feature Design for Numeric Sequence Classification by Genetic Programming</t>
  </si>
  <si>
    <t xml:space="preserve">Davis, J.J. and Foo, E.</t>
  </si>
  <si>
    <t xml:space="preserve">Automated feature engineering for HTTP tunnel detection</t>
  </si>
  <si>
    <t xml:space="preserve">Khan, Salman Hameed and Bennamoun, Mohammed and Sohel, Ferdous and Togneri, Roberto</t>
  </si>
  <si>
    <t xml:space="preserve">Automatic Feature Learning for Robust Shadow Detection</t>
  </si>
  <si>
    <t xml:space="preserve">Sun, W. and Zheng, B. and Qian, W.</t>
  </si>
  <si>
    <t xml:space="preserve">Automatic feature learning using multichannel ROI based on deep structured algorithms for computerized lung cancer diagnosis</t>
  </si>
  <si>
    <t xml:space="preserve">Fehst, V. and La, H.C. and Nghiem, T.-D. and Mayer, B.E. and Englert, P. and Fiebig, K.-H.</t>
  </si>
  <si>
    <t xml:space="preserve">Automatic vs. manual feature engineering for anomaly detection of drinking-water quality</t>
  </si>
  <si>
    <t xml:space="preserve">Wang, S. and Liu, T. and Tan, L.</t>
  </si>
  <si>
    <t xml:space="preserve">Automatically learning semantic features for defect prediction</t>
  </si>
  <si>
    <t xml:space="preserve">Alaa, A.M. and Van Der Schaar, M.</t>
  </si>
  <si>
    <t xml:space="preserve">Autoprognosis: Automated clinical prognostic modeling via Bayesian optimization with structured kernel learning</t>
  </si>
  <si>
    <t xml:space="preserve">Bae, I. and Harris, B. and Min, H. and Egger, B.</t>
  </si>
  <si>
    <t xml:space="preserve">Auto-Tuning CNNs for Coarse-Grained Reconfigurable Array-Based Accelerators</t>
  </si>
  <si>
    <t xml:space="preserve">Zhang, Y. and Xu, J. and Chen, H. and Wang, J. and Wu, Y. and Prakasam, M. and Xu, H.</t>
  </si>
  <si>
    <t xml:space="preserve">Chemical named entity recognition in patents by domain knowledge and unsupervised feature learning</t>
  </si>
  <si>
    <t xml:space="preserve">Francisco J. VeredasDaniel UrdaJosĂ© L. SubiratsFrancisco R. CantĂ³nJuan C. Aledo</t>
  </si>
  <si>
    <t xml:space="preserve">Combining feature engineering and feature selection to improve the prediction of methionine oxidation sites in proteins</t>
  </si>
  <si>
    <t xml:space="preserve">Koutsoukas, A. and Monaghan, K.J. and Li, X. and Huan, J.</t>
  </si>
  <si>
    <t xml:space="preserve">Deep-learning: Investigating deep neural networks hyper-parameters and comparison of performance to shallow methods for modeling bioactivity data</t>
  </si>
  <si>
    <t xml:space="preserve">Weimer, Daniel and Scholz-Reiter, Bernd and Shpitalni, Moshe</t>
  </si>
  <si>
    <t xml:space="preserve">CIRP Annals</t>
  </si>
  <si>
    <t xml:space="preserve">Design of deep convolutional neural network architectures for automated feature extraction in industrial inspection</t>
  </si>
  <si>
    <t xml:space="preserve">Mustaffa, Zuriani and Yusof, Yuhanis and Kamaruddin, Siti Sakira</t>
  </si>
  <si>
    <t xml:space="preserve">Enhanced artificial bee colony for training least squares support vector machines in commodity price forecasting</t>
  </si>
  <si>
    <t xml:space="preserve">Ã‡aylak, O. and Yaman, A. and Baumeier, B.</t>
  </si>
  <si>
    <t xml:space="preserve">Evolutionary Approach to Constructing a Deep Feedforward Neural Network for Prediction of Electronic Coupling Elements in Molecular Materials</t>
  </si>
  <si>
    <t xml:space="preserve">S. A. A. Shah; M. Bennamoun; F. Boussaid; L. While</t>
  </si>
  <si>
    <t xml:space="preserve">Evolutionary Feature Learning for 3-D Object Recognition</t>
  </si>
  <si>
    <t xml:space="preserve">Chew, Alvin Wei Ze and Law, Adrian Wing-Keung</t>
  </si>
  <si>
    <t xml:space="preserve">Feature engineering using homogenization theory with multiscale perturbation analysis for supervised model-based learning of physical clogging condition in seepage filters</t>
  </si>
  <si>
    <t xml:space="preserve">Jayasinghe, L. and Wijerathne, N. and Yuen, C. and Zhang, M.</t>
  </si>
  <si>
    <t xml:space="preserve">Feature Learning and Analysis for Cleanliness Classification in Restrooms</t>
  </si>
  <si>
    <t xml:space="preserve">Gong, M. and Yang, H. and Zhang, P.</t>
  </si>
  <si>
    <t xml:space="preserve">Feature learning and change feature classification based on deep learning for ternary change detection in SAR images</t>
  </si>
  <si>
    <t xml:space="preserve">Qian, Y. and Dong, J. and Wang, W. and Tan, T.</t>
  </si>
  <si>
    <t xml:space="preserve">Feature learning for steganalysis using convolutional neural networks</t>
  </si>
  <si>
    <t xml:space="preserve">Zhu, Z. and Dumitras, T.</t>
  </si>
  <si>
    <t xml:space="preserve">FeatureSmith: Automatically engineering features for malware detection by mining the security literature</t>
  </si>
  <si>
    <t xml:space="preserve">Soon, F. C. and Khaw, H. Y. and Chuah, J. H. and Kanesan, J.</t>
  </si>
  <si>
    <t xml:space="preserve">Hyper-parameters optimisation of deep CNN architecture for vehicle logo recognition</t>
  </si>
  <si>
    <t xml:space="preserve">Ouyang, W. and Zhou, H. and Li, H. and Li, Q. and Yan, J. and Wang, X.</t>
  </si>
  <si>
    <t xml:space="preserve">Jointly Learning Deep Features, Deformable Parts, Occlusion and Classification for Pedestrian Detection</t>
  </si>
  <si>
    <t xml:space="preserve">Chen, G. and Wang, A. and Zhao, S. and Liu, L. and Chang, C.-Y.</t>
  </si>
  <si>
    <t xml:space="preserve">Latent feature learning for activity recognition using simple sensors in smart homes</t>
  </si>
  <si>
    <t xml:space="preserve">Jiang, H. and Tian, Q. and Farrell, J. and Wandell, B. A.</t>
  </si>
  <si>
    <t xml:space="preserve">Learning the Image Processing Pipeline</t>
  </si>
  <si>
    <t xml:space="preserve">Guo, W. and Mu, D. and Xu, J. and Su, P. and Wang, G. and Xing, X.</t>
  </si>
  <si>
    <t xml:space="preserve">Lemna: Explaining deep learning based security applications</t>
  </si>
  <si>
    <t xml:space="preserve">Sarwar, S. and Ul Qayyum, Z. and Kaleem, A.</t>
  </si>
  <si>
    <t xml:space="preserve">Machine learning based intelligent framework for data preprocessing</t>
  </si>
  <si>
    <t xml:space="preserve">Ratolojanahary, Romy and Ngouna, Raymond HouÃ© and Medjaher, Kamal and Junca-BouriÃ©, Jean and Dauriac, Fabien and Sebilo, Mathieu</t>
  </si>
  <si>
    <t xml:space="preserve">Model selection to improve multiple imputation for handling high rate missingness in a water quality dataset</t>
  </si>
  <si>
    <t xml:space="preserve">Turner, A.M. and Brownstein, M.K. and Cole, K. and Karasz, H. and Kirchhoff, K.</t>
  </si>
  <si>
    <t xml:space="preserve">Modeling workflow to design machine translation applications for public health practice</t>
  </si>
  <si>
    <t xml:space="preserve">Shim, H. and Cho, K.-H. and Ko, K.-E. and Jang, I.-H. and Sim, K.-B.</t>
  </si>
  <si>
    <t xml:space="preserve">Multi-tasking deep convolutional network architecture design for extracting nonverbal communicative information from a face</t>
  </si>
  <si>
    <t xml:space="preserve">Weng, Y. and Zhou, T. and Li, Y. and Qiu, X.</t>
  </si>
  <si>
    <t xml:space="preserve">NAS-Unet: Neural Architecture Search for Medical Image Segmentation</t>
  </si>
  <si>
    <t xml:space="preserve">Morales, M.R. and Scherer, S. and Levitan, R.</t>
  </si>
  <si>
    <t xml:space="preserve">OpenMM: An open-source multimodal feature extraction tool</t>
  </si>
  <si>
    <t xml:space="preserve">Mezaal, M.R. and Pradhan, B. and Sameen, M.I. and Shafri, H.Z.M. and Yusoff, Z.M.</t>
  </si>
  <si>
    <t xml:space="preserve">Optimized neural architecture for automatic landslide detection from high-resolution airborne laser scanning data</t>
  </si>
  <si>
    <t xml:space="preserve">ElSaid, A. and El Jamiy, F. and Higgins, J. and Wild, B. and Desell, T.</t>
  </si>
  <si>
    <t xml:space="preserve">Optimizing long short-term memory recurrent neural networks using ant colony optimization to predict turbine engine vibration</t>
  </si>
  <si>
    <t xml:space="preserve">Sahin, M.Ö. and Krücker, D. and Melzer-Pellmann, I.-A.</t>
  </si>
  <si>
    <t xml:space="preserve">Nuclear Instruments and Methods in Physics Research Section A: Accelerators, Spectrometers, Detectors and Associated Equipment</t>
  </si>
  <si>
    <t xml:space="preserve">Performance and optimization of support vector machines in high-energy physics classification problems</t>
  </si>
  <si>
    <t xml:space="preserve">Bae, S.-H. and Yoon, K.-J.</t>
  </si>
  <si>
    <t xml:space="preserve">Polyp Detection via Imbalanced Learning and Discriminative Feature Learning</t>
  </si>
  <si>
    <t xml:space="preserve">Dimitriadis, S.I. and Liparas, Dimitris and Tsolaki, Magda N.</t>
  </si>
  <si>
    <t xml:space="preserve">Random Forest Feature Selection, Fusion and Ensemble Strategy: Combining Multiple Morphological MRI Measures to Discriminate among healthy elderly, MCI, cMCI and Alzheimer's disease patients: from the Alzheimer’s disease neuroimaging initiative (ADNI) database</t>
  </si>
  <si>
    <t xml:space="preserve">Czarnecki, W.M. and Podlewska, S. and Bojarski, A.J.</t>
  </si>
  <si>
    <t xml:space="preserve">Robust optimization of SVM hyperparameters in the classification of bioactive compounds</t>
  </si>
  <si>
    <t xml:space="preserve">Chung, J. and Shin, T. and Yang, J.</t>
  </si>
  <si>
    <t xml:space="preserve">Simplifying Deep Neural Networks for FPGA-like Neuromorphic Systems</t>
  </si>
  <si>
    <t xml:space="preserve">Yu, Sheng and Chakrabortty, Abhishek and Liao, Katherine P. and Cai, Tianrun and Ananthakrishnan, Ashwin N. and Gainer, Vivian S. and Churchill, Susanne E. and Szolovits, Peter and Murphy, Shawn N. and Kohane, Isaac S. and Cai, Tianxi</t>
  </si>
  <si>
    <t xml:space="preserve">Surrogate-assisted feature extraction for high-throughput phenotyping</t>
  </si>
  <si>
    <t xml:space="preserve">Candelieri, A. and Giordani, I. and Archetti, F. and Barkalov, K. and Meyerov, I. and Polovinkin, A. and Sysoyev, A. and Zolotykh, N.</t>
  </si>
  <si>
    <t xml:space="preserve">Computers and Operations Research</t>
  </si>
  <si>
    <t xml:space="preserve">Tuning hyperparameters of a SVM-based water demand forecasting system through parallel global optimization</t>
  </si>
  <si>
    <t xml:space="preserve">Diale, M. and Celik, T. and Van Der Walt, C.</t>
  </si>
  <si>
    <t xml:space="preserve">Unsupervised feature learning for spam email filtering</t>
  </si>
  <si>
    <t xml:space="preserve">Figueredo, M.V.M. and Paraiso, E.C. and Nievola, J.C.</t>
  </si>
  <si>
    <t xml:space="preserve">A constructive algorithm for neural networks inspired on decision trees and evolutionary algorithms</t>
  </si>
  <si>
    <t xml:space="preserve">Yan YaoJian CaoZitai Ma</t>
  </si>
  <si>
    <t xml:space="preserve">A Cost-Effective Deadline-Constrained Scheduling Strategy for a Hyperparameter Optimization Workflow for Machine Learning Algorithms</t>
  </si>
  <si>
    <t xml:space="preserve">Theckel Joy, T. and Rana, S. and Gupta, S. and Venkatesh, S.</t>
  </si>
  <si>
    <t xml:space="preserve">A flexible transfer learning framework for Bayesian optimization with convergence guarantee</t>
  </si>
  <si>
    <t xml:space="preserve">Welchowski, T. and Schmid, M.</t>
  </si>
  <si>
    <t xml:space="preserve">A framework for parameter estimation and model selection in kernel deep stacking networks</t>
  </si>
  <si>
    <t xml:space="preserve">Kapanova, K.G. and Dimov, I. and Sellier, J.M.</t>
  </si>
  <si>
    <t xml:space="preserve">A genetic approach to automatic neural network architecture optimization</t>
  </si>
  <si>
    <t xml:space="preserve">Suganuma, Masanori and Shirakawa, Shinichi and Nagao, Tomoharu</t>
  </si>
  <si>
    <t xml:space="preserve">A Genetic Programming Approach to Designing Convolutional Neural Network Architectures</t>
  </si>
  <si>
    <t xml:space="preserve">Vainshtein, Roman and Greenstein-Messica, Asnat and Katz, Gilad and Shapira, Bracha and Rokach, Lior</t>
  </si>
  <si>
    <t xml:space="preserve">A Hybrid Approach for Automatic Model Recommendation</t>
  </si>
  <si>
    <t xml:space="preserve">De Campos, L.M.L. and De Oliveira, R.C.L. and Roisenberg, M.</t>
  </si>
  <si>
    <t xml:space="preserve">A hybrid neuro-evolutive algorithm for neural network optimization</t>
  </si>
  <si>
    <t xml:space="preserve">Che, JinXing and Yang, YouLong and Li, Li and Li, YanYing and Zhu, SuLing</t>
  </si>
  <si>
    <t xml:space="preserve">A modified support vector regression: Integrated selection of training subset and model</t>
  </si>
  <si>
    <t xml:space="preserve">Lima de Campos, Lidio Mauro and Limao de Oliveira, Roberto Celio and Lima de Campos, Gustavo Augusto</t>
  </si>
  <si>
    <t xml:space="preserve">COMPUTING AND INFORMATICS</t>
  </si>
  <si>
    <t xml:space="preserve">A NEUROGENETIC ALGORITHM BASED ON RATIONAL AGENTS</t>
  </si>
  <si>
    <t xml:space="preserve">Pimentel, B.A. and de Carvalho, A.C.P.L.F.</t>
  </si>
  <si>
    <t xml:space="preserve">A new data characterization for selecting clustering algorithms using meta-learning</t>
  </si>
  <si>
    <t xml:space="preserve">Mohammadi, Reza and Fatemi Ghomi, S.M.T. and Zeinali, Farzad</t>
  </si>
  <si>
    <t xml:space="preserve">A New Hybrid Evolutionary Based RBF Networks Method for Forecasting Time Series</t>
  </si>
  <si>
    <t xml:space="preserve">Sun, Y. and Xue, B. and Zhang, M. and Yen, G.G.</t>
  </si>
  <si>
    <t xml:space="preserve">A Particle Swarm Optimization-Based Flexible Convolutional Autoencoder for Image Classification</t>
  </si>
  <si>
    <t xml:space="preserve">Goswami, Saptarsi and Chakrabarti, Amlan and Chakraborty, Basabi</t>
  </si>
  <si>
    <t xml:space="preserve">JOURNAL OF UNIVERSAL COMPUTER SCIENCE</t>
  </si>
  <si>
    <t xml:space="preserve">A Proposal for Recommendation of Feature Selection Algorithm based on Data Set Characteristics</t>
  </si>
  <si>
    <t xml:space="preserve">Stojanovic, B. and Milivojevic, M. and Milivojevic, N. and Antonijevic, D.</t>
  </si>
  <si>
    <t xml:space="preserve">Advances in Engineering Software</t>
  </si>
  <si>
    <t xml:space="preserve">A self-tuning system for dam behavior modeling based on evolving artificial neural networks</t>
  </si>
  <si>
    <t xml:space="preserve">A sequential learning algorithm for a Minimal Spiking Neural Network (MSNN) classifier</t>
  </si>
  <si>
    <t xml:space="preserve">Ali, R. and Lee, S. and Chung, T.C.</t>
  </si>
  <si>
    <t xml:space="preserve">Accurate multi-criteria decision making methodology for recommending machine learning algorithm</t>
  </si>
  <si>
    <t xml:space="preserve">Yihui HeJi LinZhijian LiuHanrui WangLi-Jia LiSong Han</t>
  </si>
  <si>
    <t xml:space="preserve">AMC: AutoML for Model Compression and Acceleration on Mobile Devices</t>
  </si>
  <si>
    <t xml:space="preserve">Roberto BoselliMirko CesariniFabio MercorioMario Mezzanzanica</t>
  </si>
  <si>
    <t xml:space="preserve">An AI Planning System for Data Cleaning</t>
  </si>
  <si>
    <t xml:space="preserve">Diaz, G. I. and Fokoue-Nkoutche, A. and Nannicini, G. and Samulowitz, H.</t>
  </si>
  <si>
    <t xml:space="preserve">An effective algorithm for hyperparameter optimization of neural networks</t>
  </si>
  <si>
    <t xml:space="preserve">Hutter, Frank and Hoos, Holger and Leyton-Brown, Kevin</t>
  </si>
  <si>
    <t xml:space="preserve">Proceedings of the 31st International Conference on International Conference on Machine Learning - Volume 32</t>
  </si>
  <si>
    <t xml:space="preserve">An Efficient Approach for Assessing Hyperparameter Importance</t>
  </si>
  <si>
    <t xml:space="preserve">McInerney, James</t>
  </si>
  <si>
    <t xml:space="preserve">An Empirical Bayes Approach to Optimizing Machine Learning Algorithms</t>
  </si>
  <si>
    <t xml:space="preserve">Ji, Y. and Chen, Y. and Fu, H. and Yang, G.</t>
  </si>
  <si>
    <t xml:space="preserve">An EnKF-based scheme to optimize hyper-parameters and features for SVM classifier</t>
  </si>
  <si>
    <t xml:space="preserve">Bafna, Abhishek and Wiens, Jenna</t>
  </si>
  <si>
    <t xml:space="preserve">Proceedings of the 2015 IEEE International Conference on Data Mining (ICDM)</t>
  </si>
  <si>
    <t xml:space="preserve">Automated Feature Learning: Mining Unstructured Data for Useful Abstractions</t>
  </si>
  <si>
    <t xml:space="preserve">Alex G. C. de SĂ¡Alex A. FreitasGisele L. Pappa</t>
  </si>
  <si>
    <t xml:space="preserve">Automated Selection and Configuration of Multi-Label Classification Algorithms with Grammar-Based Genetic Programming</t>
  </si>
  <si>
    <t xml:space="preserve">Matthias ReifFaisal ShafaitMarkus GoldsteinThomas BreuelAndreas Dengel</t>
  </si>
  <si>
    <t xml:space="preserve">Automatic classifier selection for non-experts</t>
  </si>
  <si>
    <t xml:space="preserve">Salvador, M. Martin and Budka, M. and Gabrys, B.</t>
  </si>
  <si>
    <t xml:space="preserve">Automatic Composition and Optimization of Multicomponent Predictive Systems With an Extended Auto-WEKA</t>
  </si>
  <si>
    <t xml:space="preserve">Weng, Yu and Zhou, Tianbao and Liu, Lei and Xia, Chunlei</t>
  </si>
  <si>
    <t xml:space="preserve">Automatic Convolutional Neural Architecture Search for Image Classification Under Different Scenes</t>
  </si>
  <si>
    <t xml:space="preserve">Wistuba, M. and Schilling, N. and Schmidt-Thieme, L.</t>
  </si>
  <si>
    <t xml:space="preserve">Proceedings of the 17th SIAM International Conference on Data Mining, SDM 2017</t>
  </si>
  <si>
    <t xml:space="preserve">Automatic frankensteining: Creating complex ensembles autonomously</t>
  </si>
  <si>
    <t xml:space="preserve">Gust VerbruggenLuc De Raedt</t>
  </si>
  <si>
    <t xml:space="preserve">Automatically Wrangling Spreadsheets into Machine Learning Data Formats</t>
  </si>
  <si>
    <t xml:space="preserve">Ukil, A. and Sahu, I. and Puri, C. and Mukherjee, A. and Singh, R. and Bandyopadhyay, S. and Pal, A.</t>
  </si>
  <si>
    <t xml:space="preserve">AutoModeling: Integrated Approach for Automated Model Generation by Ensemble Selection of Feature Subset and Classifier</t>
  </si>
  <si>
    <t xml:space="preserve">Chen, Boyuan and Wu, Harvey and Mo, Warren and Chattopadhyay, Ishanu and Lipson, Hod</t>
  </si>
  <si>
    <t xml:space="preserve">Autostacker: A Compositional Evolutionary Learning System</t>
  </si>
  <si>
    <t xml:space="preserve">Koch, Patrick and Golovidov, Oleg and Gardner, Steven and Wujek, Brett and Griffin, Joshua and Xu, Yan</t>
  </si>
  <si>
    <t xml:space="preserve">Autotune: A Derivative-free Optimization Framework for Hyperparameter Tuning</t>
  </si>
  <si>
    <t xml:space="preserve">Kotthoff, Lars and Thornton, Chris and Hoos, Holger H. and Hutter, Frank and Leyton-Brown, Kevin</t>
  </si>
  <si>
    <t xml:space="preserve">Auto-WEKA 2.0: Automatic Model Selection and Hyperparameter Optimization in WEKA</t>
  </si>
  <si>
    <t xml:space="preserve">Kathuria, Tarun and Deshpande, Amit and Kohli, Pushmeet</t>
  </si>
  <si>
    <t xml:space="preserve">Batched Gaussian Process Bandit Optimization via Determinantal Point Processes</t>
  </si>
  <si>
    <t xml:space="preserve">Nguyen, V. and Gupta, S. and Rane, S. and Li, C. and Venkatesh, S.</t>
  </si>
  <si>
    <t xml:space="preserve">Bayesian Optimization in Weakly Specified Search Space</t>
  </si>
  <si>
    <t xml:space="preserve">Gardner, J.R. and Kusner, M.J. and Xu, Z. and Weinberger, K.Q. and Cunningham, J.P.</t>
  </si>
  <si>
    <t xml:space="preserve">Bayesian optimization with inequality constraints</t>
  </si>
  <si>
    <t xml:space="preserve">Springenberg, Jost Tobias and Klein, Aaron and Falkner, Stefan and Hutter, Frank</t>
  </si>
  <si>
    <t xml:space="preserve">Bayesian Optimization with Robust Bayesian Neural Networks</t>
  </si>
  <si>
    <t xml:space="preserve">Chouikhi, N. and Ammar, B. and Hussain, A. and Alimi, A.M.</t>
  </si>
  <si>
    <t xml:space="preserve">Bi-level multi-objective evolution of a Multi-Layered Echo-State Network Autoencoder for data representations</t>
  </si>
  <si>
    <t xml:space="preserve">Franceschi, L. and Frasconi, P. and Salzo, S. and Grazzi, R. and Pontil, M.</t>
  </si>
  <si>
    <t xml:space="preserve">Bilevel Programming for Hyperparameter Optimization and Meta-Learning</t>
  </si>
  <si>
    <t xml:space="preserve">Bueno-Crespo, A. and MenchĂ³n-Lara, R.-M. and MartĂ­nez-EspaĂ±a, R. and Sancho-GĂ³mez, J.-L.</t>
  </si>
  <si>
    <t xml:space="preserve">Bioinspired architecture selection for multitask learning</t>
  </si>
  <si>
    <t xml:space="preserve">Oh, C.Y. and Gavves, E. and Welling, M.</t>
  </si>
  <si>
    <t xml:space="preserve">BOCK: Bayesian Optimization with Cylindrical Kernels</t>
  </si>
  <si>
    <t xml:space="preserve">Falkner, S. and Klein, A. and Hutter, F.</t>
  </si>
  <si>
    <t xml:space="preserve">BOHB: Robust and Efficient Hyperparameter Optimization at Scale</t>
  </si>
  <si>
    <t xml:space="preserve">Nguyen, V. and Rana, S. and Gupta, S. K. and Li, C. and Venkatesh, S.</t>
  </si>
  <si>
    <t xml:space="preserve">2016 IEEE 16th International Conference on Data Mining (ICDM)</t>
  </si>
  <si>
    <t xml:space="preserve">Budgeted Batch Bayesian Optimization</t>
  </si>
  <si>
    <t xml:space="preserve">Toon Van CraenendonckHendrik Blockeel</t>
  </si>
  <si>
    <t xml:space="preserve">Constraint-based clustering selection</t>
  </si>
  <si>
    <t xml:space="preserve">Liu, P. and El Basha, M.D. and Li, Y. and Xiao, Y. and Sanelli, P.C. and Fang, R.</t>
  </si>
  <si>
    <t xml:space="preserve">Deep Evolutionary Networks with Expedited Genetic Algorithms for Medical Image Denoising</t>
  </si>
  <si>
    <t xml:space="preserve">Martin Wistuba</t>
  </si>
  <si>
    <t xml:space="preserve">Deep Learning Architecture Search by Neuro-Cell-Based Evolution with Function-Preserving Mutations</t>
  </si>
  <si>
    <t xml:space="preserve">Luo, Y. and Qin, X. and Tang, N. and Li, G.</t>
  </si>
  <si>
    <t xml:space="preserve">Deepeye: towards automatic data visualization</t>
  </si>
  <si>
    <t xml:space="preserve">Kumar, Arun and Jalal, Mona and Yan, Boqun and Naughton, Jeffrey and Patel, Jignesh M.</t>
  </si>
  <si>
    <t xml:space="preserve">Demonstration of Santoku: optimizing machine learning over normalized data</t>
  </si>
  <si>
    <t xml:space="preserve">Filipe AssunĂ§Ă£oNuno LourenĂ§oPenousal MachadoBernardete Ribeiro</t>
  </si>
  <si>
    <t xml:space="preserve">DENSER: deep evolutionary network structured representation</t>
  </si>
  <si>
    <t xml:space="preserve">Lujan-Moreno, G.A. and Howard, P.R. and Rojas, O.G. and Montgomery, D.C.</t>
  </si>
  <si>
    <t xml:space="preserve">Design of experiments and response surface methodology to tune machine learning hyperparameters, with a random forest case-study</t>
  </si>
  <si>
    <t xml:space="preserve">Garro, B.A. and VĂ¡zquez, R.A.</t>
  </si>
  <si>
    <t xml:space="preserve">Designing Artificial Neural Networks Using Particle Swarm Optimization Algorithms</t>
  </si>
  <si>
    <t xml:space="preserve">Dong, J.-D. and Cheng, A.-C. and Juan, D.-C. and Wei, W. and Sun, M.</t>
  </si>
  <si>
    <t xml:space="preserve">DPP-Net: Device-Aware Progressive Search for Pareto-Optimal Neural Architectures</t>
  </si>
  <si>
    <t xml:space="preserve">V. Vijaya SaradhiK. R. Girish</t>
  </si>
  <si>
    <t xml:space="preserve">Effective Parameter Tuning of SVMs Using Radius/Margin Bound Through Data Envelopment Analysis</t>
  </si>
  <si>
    <t xml:space="preserve">Feurer, M. and Klein, A. and Eggensperger, K. and Springenberg, J.T. and Blum, M. and Hutter, F.</t>
  </si>
  <si>
    <t xml:space="preserve">Efficient and robust automated machine learning</t>
  </si>
  <si>
    <t xml:space="preserve">Wang, L. and Feng, M. and Zhou, B. and Xiang, B. and Mahadevan, S.</t>
  </si>
  <si>
    <t xml:space="preserve">Conference Proceedings - EMNLP 2015: Conference on Empirical Methods in Natural Language Processing</t>
  </si>
  <si>
    <t xml:space="preserve">Efficient hyper-parameter optimization for NLP applications</t>
  </si>
  <si>
    <t xml:space="preserve">Ilievski, Ilija and Akhtar, Taimoor and Feng, Jiashi and Shoemaker, Christine Annette</t>
  </si>
  <si>
    <t xml:space="preserve">Efficient Hyperparameter Optimization of Deep Learning Algorithms Using Deterministic RBF Surrogates</t>
  </si>
  <si>
    <t xml:space="preserve">Pham, H. and Guan, M.Y. and Zoph, B. and Le, Q.V. and Dean, J.</t>
  </si>
  <si>
    <t xml:space="preserve">Efficient Neural Architecture Search via parameter Sharing</t>
  </si>
  <si>
    <t xml:space="preserve">Luc De RaedtHendrik BlockeelSamuel KolbStefano TesoGust Verbruggen</t>
  </si>
  <si>
    <t xml:space="preserve">Elements of an Automatic Data Scientist</t>
  </si>
  <si>
    <t xml:space="preserve">Muhammad, T. and Halim, Z.</t>
  </si>
  <si>
    <t xml:space="preserve">Employing artificial neural networks for constructing metadata-based model to automatically select an appropriate data visualization technique</t>
  </si>
  <si>
    <t xml:space="preserve">Garcia, Luis P. F. and Lorena, Ana C. and Matwin, Stan and de Carvalho, Andre C. P. L. F.</t>
  </si>
  <si>
    <t xml:space="preserve">DATA MINING AND KNOWLEDGE DISCOVERY</t>
  </si>
  <si>
    <t xml:space="preserve">Ensembles of label noise filters: a ranking approach</t>
  </si>
  <si>
    <t xml:space="preserve">Olson, Randal S. and Bartley, Nathan and Urbanowicz, Ryan J. and Moore, Jason H.</t>
  </si>
  <si>
    <t xml:space="preserve">Proceedings of the Genetic and Evolutionary Computation Conference 2016</t>
  </si>
  <si>
    <t xml:space="preserve">Evaluation of a Tree-based Pipeline Optimization Tool for Automating Data Science</t>
  </si>
  <si>
    <t xml:space="preserve">MartĂ­n, A. and Lara-Cabrera, R. and Fuentes-Hurtado, F. and Naranjo, V. and Camacho, D.</t>
  </si>
  <si>
    <t xml:space="preserve">EvoDeep: A new evolutionary approach for automatic Deep Neural Networks parametrisation</t>
  </si>
  <si>
    <t xml:space="preserve">Zhang, Z. and Han, J. and Qian, K. and Schuller, B.</t>
  </si>
  <si>
    <t xml:space="preserve">Evolving learning for analysing mood-related infant vocalisation</t>
  </si>
  <si>
    <t xml:space="preserve">Hu, Y.-Q. and Yu, Y. and Zhou, Z.-H.</t>
  </si>
  <si>
    <t xml:space="preserve">Experienced optimization with reusable directional model for hyper-parameter search</t>
  </si>
  <si>
    <t xml:space="preserve">Julian BerkVu NguyenSunil GuptaSantu RanaSvetha Venkatesh</t>
  </si>
  <si>
    <t xml:space="preserve">Exploration Enhanced Expected Improvement for Bayesian Optimization</t>
  </si>
  <si>
    <t xml:space="preserve">G. Katz; E. C. R. Shin; D. Song</t>
  </si>
  <si>
    <t xml:space="preserve">ExploreKit: Automatic Feature Generation and Selection</t>
  </si>
  <si>
    <t xml:space="preserve">Jan N. van RijnSalisu Mamman AbdulrahmanPavel BrazdilJoaquin Vanschoren</t>
  </si>
  <si>
    <t xml:space="preserve">Advances in Intelligent Data Analysis XIV</t>
  </si>
  <si>
    <t xml:space="preserve">Fast Algorithm Selection Using Learning Curves</t>
  </si>
  <si>
    <t xml:space="preserve">Nguyen, V. and Gupta, S. and Rana, S. and Li, C. and Venkatesh, S.</t>
  </si>
  <si>
    <t xml:space="preserve">Filtering Bayesian optimization approach in weakly specified search space</t>
  </si>
  <si>
    <t xml:space="preserve">Tinu Theckel JoySantu RanaSunil Kumar GuptaSvetha Venkatesh</t>
  </si>
  <si>
    <t xml:space="preserve">Flexible Transfer Learning Framework for Bayesian Optimisation</t>
  </si>
  <si>
    <t xml:space="preserve">Martinez-Cantin, R.</t>
  </si>
  <si>
    <t xml:space="preserve">Funneled Bayesian Optimization for Design, Tuning and Control of Autonomous Systems</t>
  </si>
  <si>
    <t xml:space="preserve">Xie, L. and Yuille, A.</t>
  </si>
  <si>
    <t xml:space="preserve">Genetic CNN</t>
  </si>
  <si>
    <t xml:space="preserve">Candelieri, A. and Archetti, F.</t>
  </si>
  <si>
    <t xml:space="preserve">Global optimization in machine learning: the design of a predictive analytics application</t>
  </si>
  <si>
    <t xml:space="preserve">Huang, S. and Li, X. and Cheng, Z.-Q. and Zhang, Z. and Hauptmann, A.</t>
  </si>
  <si>
    <t xml:space="preserve">MM 2018 - Proceedings of the 2018 ACM Multimedia Conference</t>
  </si>
  <si>
    <t xml:space="preserve">GNAS: A greedy neural architecture search method for multi-attribute learning</t>
  </si>
  <si>
    <t xml:space="preserve">Golovin, D. and Solnik, B. and Moitra, S. and Kochanski, G. and Karro, J. and Sculley, D.</t>
  </si>
  <si>
    <t xml:space="preserve">Google vizier: A service for black-box optimization</t>
  </si>
  <si>
    <t xml:space="preserve">Thiede, L.A. and Parlitz, U.</t>
  </si>
  <si>
    <t xml:space="preserve">Gradient based hyperparameter optimization in Echo State Networks</t>
  </si>
  <si>
    <t xml:space="preserve">Rana, S. and Li, C. and Gupta, S. and Nguyen, V. and Venkatesh, S.</t>
  </si>
  <si>
    <t xml:space="preserve">34th International Conference on Machine Learning, ICML 2017</t>
  </si>
  <si>
    <t xml:space="preserve">High dimensional Bayesian optimization with elastic Gaussian process</t>
  </si>
  <si>
    <t xml:space="preserve">Elola, A. and Del Ser, J. and Bilbao, M.N. and Perfecto, C. and Alexandre, E. and Salcedo-Sanz, S.</t>
  </si>
  <si>
    <t xml:space="preserve">Hybridizing Cartesian Genetic Programming and Harmony Search for adaptive feature construction in supervised learning problems</t>
  </si>
  <si>
    <t xml:space="preserve">Li, Lisha and Jamieson, Kevin and DeSalvo, Giulia and Rostamizadeh, Afshin and Talwalkar, Ameet</t>
  </si>
  <si>
    <t xml:space="preserve">Hyperband: A Novel Bandit-based Approach to Hyperparameter Optimization</t>
  </si>
  <si>
    <t xml:space="preserve">Rasley, Jeff and He, Yuxiong and Yan, Feng and Ruwase, Olatunji and Fonseca, Rodrigo</t>
  </si>
  <si>
    <t xml:space="preserve">Proceedings of the 18th ACM/IFIP/USENIX Middleware Conference</t>
  </si>
  <si>
    <t xml:space="preserve">HyperDrive: Exploring Hyperparameters with POP Scheduling</t>
  </si>
  <si>
    <t xml:space="preserve">van Rijn, Jan N. and Hutter, Frank</t>
  </si>
  <si>
    <t xml:space="preserve">Hyperparameter Importance Across Datasets</t>
  </si>
  <si>
    <t xml:space="preserve">Hsu, K. and Nock, R. and Ramos, F.</t>
  </si>
  <si>
    <t xml:space="preserve">Hyperparameter learning for conditional kernel mean embeddings with rademacher complexity bounds</t>
  </si>
  <si>
    <t xml:space="preserve">Pedregosa, Fabian</t>
  </si>
  <si>
    <t xml:space="preserve">Hyperparameter Optimization with Approximate Gradient</t>
  </si>
  <si>
    <t xml:space="preserve">Schilling, Nicolas and Wistuba, Martin and Drumond, Lucas and Schmidt-Thieme, Lars</t>
  </si>
  <si>
    <t xml:space="preserve">Proceedings of the 2015th European Conference on Machine Learning and Knowledge Discovery in Databases - Volume Part II</t>
  </si>
  <si>
    <t xml:space="preserve">Hyperparameter Optimization with Factorized Multilayer Perceptrons</t>
  </si>
  <si>
    <t xml:space="preserve">Martin WistubaNicolas SchillingLars Schmidt-Thieme</t>
  </si>
  <si>
    <t xml:space="preserve">Hyperparameter Search Space Pruning â€“ A New Component for Sequential Model-Based Hyperparameter Optimization</t>
  </si>
  <si>
    <t xml:space="preserve">Carlo M. MassimoNicolĂ² NavarinAlessandro Sperduti</t>
  </si>
  <si>
    <t xml:space="preserve">Hyper-Parameter Tuning for Graph Kernels via Multiple Kernel Learning</t>
  </si>
  <si>
    <t xml:space="preserve">Ramachandran, A. and Gupta, S. and Rana, S. and Venkatesh, S.</t>
  </si>
  <si>
    <t xml:space="preserve">Information-theoretic transfer learning framework for bayesian optimisation</t>
  </si>
  <si>
    <t xml:space="preserve">Sanders, S. and Giraud-Carrier, C.</t>
  </si>
  <si>
    <t xml:space="preserve">Informing the Use of Hyperparameter Optimization Through Metalearning</t>
  </si>
  <si>
    <t xml:space="preserve">Feurer, Matthias and Springenberg, Jost Tobias and Hutter, Frank</t>
  </si>
  <si>
    <t xml:space="preserve">Initializing Bayesian Hyperparameter Optimization via Meta-learning</t>
  </si>
  <si>
    <t xml:space="preserve">Snoek, Jasper and Swersky, Kevin and Zemel, Richard and Adams, Ryan P.</t>
  </si>
  <si>
    <t xml:space="preserve">Input Warping for Bayesian Optimization of Non-stationary Functions</t>
  </si>
  <si>
    <t xml:space="preserve">Fong, R.C. and Vedaldi, A.</t>
  </si>
  <si>
    <t xml:space="preserve">Interpretable Explanations of Black Boxes by Meaningful Perturbation</t>
  </si>
  <si>
    <t xml:space="preserve">Werneck, R.D.O. and de Almeida, W.R. and Stein, B.V. and Pazinato, D.V. and J?¼nior, P.R.M. and Penatti, O.A.B. and Rocha, A. and Torres, R.D.S.</t>
  </si>
  <si>
    <t xml:space="preserve">Kuaa: A unified framework for design, deployment, execution, and recommendation of machine learning experiments</t>
  </si>
  <si>
    <t xml:space="preserve">Real, E. and Moore, S. and Selle, A. and Saxena, S. and Suematsu, Y.L. and Tan, J. and Le, Q.V. and Kurakin, A.</t>
  </si>
  <si>
    <t xml:space="preserve">Large-scale evolution of image classifiers</t>
  </si>
  <si>
    <t xml:space="preserve">Cheng, Z.-Q. and Wu, X. and Huang, S. and Li, J.-X. and Hauptmann, A.G. and Peng, Q.</t>
  </si>
  <si>
    <t xml:space="preserve">Learning to transfer: Generalizable attribute learning with multitask neural model search</t>
  </si>
  <si>
    <t xml:space="preserve">Mahule, R. and Vyas, O.P.</t>
  </si>
  <si>
    <t xml:space="preserve">Leveraging linked open data information extraction for data mining applications</t>
  </si>
  <si>
    <t xml:space="preserve">Mustaffa, Z. and Yusof, Y.</t>
  </si>
  <si>
    <t xml:space="preserve">LSSVM parameters tuning with enhanced artificial bee colony</t>
  </si>
  <si>
    <t xml:space="preserve">Lorenzo, P.R. and Nalepa, J.</t>
  </si>
  <si>
    <t xml:space="preserve">Memetic evolution of deep neural networks</t>
  </si>
  <si>
    <t xml:space="preserve">Jihed KhiariLuis Moreira-MatiasAmmar ShakerBernard Å½enkoSaÅ¡o DÅ¾eroski</t>
  </si>
  <si>
    <t xml:space="preserve">MetaBags: Bagged Meta-Decision Trees for Regression</t>
  </si>
  <si>
    <t xml:space="preserve">Parmezan, A.R.S. and Lee, H.D. and Wu, F.C.</t>
  </si>
  <si>
    <t xml:space="preserve">Metalearning for choosing feature selection algorithms in data mining: Proposal of a new framework</t>
  </si>
  <si>
    <t xml:space="preserve">Rossi, Andr{\.e} Luis Debiaso and De Carvalho, Andr{\.e} Carlos Ponce De Leon Ferreira and Soares, Carlos and De Souza, Bruno Feres</t>
  </si>
  <si>
    <t xml:space="preserve">MetaStream: A Meta-learning Based Method for Periodic Algorithm Selection in Time-changing Data</t>
  </si>
  <si>
    <t xml:space="preserve">Mohr, F. and Wever, M. and H??llermeier, E.</t>
  </si>
  <si>
    <t xml:space="preserve">ML-Plan: Automated machine learning via hierarchical planning</t>
  </si>
  <si>
    <t xml:space="preserve">Gordon, A. and Eban, E. and Nachum, O. and Chen, B. and Wu, H. and Yang, T. and Choi, E.</t>
  </si>
  <si>
    <t xml:space="preserve">MorphNet: Fast &amp; Simple Resource-Constrained Structure Learning of Deep Networks</t>
  </si>
  <si>
    <t xml:space="preserve">Sen, R. and Kandasamy, K. and Shakkottai, S.</t>
  </si>
  <si>
    <t xml:space="preserve">Multi-fidelity black-box optimization with hierarchical partitions</t>
  </si>
  <si>
    <t xml:space="preserve">Barrios RolanĂ­a, D. and Delgado MartĂ­nez, G. and Manrique, D.</t>
  </si>
  <si>
    <t xml:space="preserve">Multilayered neural architectures evolution for computing sequences of orthogonal polynomials</t>
  </si>
  <si>
    <t xml:space="preserve">Zhang, T. and Georgiopoulos, M. and Anagnostopoulos, G. C.</t>
  </si>
  <si>
    <t xml:space="preserve">Multi-Objective Model Selection via Racing</t>
  </si>
  <si>
    <t xml:space="preserve">Rosales-P{\.e}rez, Alejandro and Gonzalez, Jesus A. and Coello Coello, Carlos A. and Escalante, Hugo Jair and Reyes-Garcia, Carlos A.</t>
  </si>
  <si>
    <t xml:space="preserve">Multi-objective Model Type Selection</t>
  </si>
  <si>
    <t xml:space="preserve">Daniel HornKarin SchorkTobias Wagner</t>
  </si>
  <si>
    <t xml:space="preserve">Multi-objective Selection of Algorithm Portfolios: Experimental Validation</t>
  </si>
  <si>
    <t xml:space="preserve">Castro-Lopez, Oscar and Vega-Lopez, Ines F.</t>
  </si>
  <si>
    <t xml:space="preserve">Proceedings of the 2019 IEEE/ACM International Symposium on Code Generation and Optimization</t>
  </si>
  <si>
    <t xml:space="preserve">Multi-target Compiler for the Deployment of Machine Learning Models</t>
  </si>
  <si>
    <t xml:space="preserve">Smithson, Sean C. and Yang, Guang and Gross, Warren J. and Meyer, Brett H.</t>
  </si>
  <si>
    <t xml:space="preserve">Proceedings of the 35th International Conference on Computer-Aided Design</t>
  </si>
  <si>
    <t xml:space="preserve">Neural Networks Designing Neural Networks: Multi-objective Hyper-parameter Optimization</t>
  </si>
  <si>
    <t xml:space="preserve">Bello, I. and Zoph, B. and Vasudevan, V. and Le, Q.V.</t>
  </si>
  <si>
    <t xml:space="preserve">Neural optimizer search with Reinforcement learning</t>
  </si>
  <si>
    <t xml:space="preserve">Dale, M.</t>
  </si>
  <si>
    <t xml:space="preserve">Neuroevolution of hierarchical reservoir computers</t>
  </si>
  <si>
    <t xml:space="preserve">Garcia, Luis P. F. and de Carvalho, Andre C. P. L. F. and Lorena, Ana C.</t>
  </si>
  <si>
    <t xml:space="preserve">Noise detection in the meta-learning level</t>
  </si>
  <si>
    <t xml:space="preserve">Bilalli, B. and Abell??, A. and Aluja-Banet, T.</t>
  </si>
  <si>
    <t xml:space="preserve">On the predictive power of meta-features in OpenML</t>
  </si>
  <si>
    <t xml:space="preserve">Yuxun ZhouJae Yeon BaekDan LiCostas J. Spanos</t>
  </si>
  <si>
    <t xml:space="preserve">Optimal Training and Efficient Model Selection for Parameterized Large Margin Learning</t>
  </si>
  <si>
    <t xml:space="preserve">Jaddi, Najmeh Sadat and Abdullah, Salwani and Hamdan, Abdul Razak</t>
  </si>
  <si>
    <t xml:space="preserve">Optimization of neural network model using modified bat-inspired algorithm</t>
  </si>
  <si>
    <t xml:space="preserve">Optimization of neural networks through grammatical evolution and a genetic algorithm</t>
  </si>
  <si>
    <t xml:space="preserve">Nambiar, V.P. and Khalil-Hani, M. and Marsono, M.N. and Sia, C.W.</t>
  </si>
  <si>
    <t xml:space="preserve">Optimization of structure and system latency in evolvable block-based neural networks using genetic algorithm</t>
  </si>
  <si>
    <t xml:space="preserve">Lorenzo, P.R. and Nalepa, J. and Kawulok, M. and Ramos, L.S. and Pastor, J.R.</t>
  </si>
  <si>
    <t xml:space="preserve">GECCO 2017 - Proceedings of the 2017 Genetic and Evolutionary Computation Conference</t>
  </si>
  <si>
    <t xml:space="preserve">Particle swarm optimization for hyper-parameter selection in deep neural networks</t>
  </si>
  <si>
    <t xml:space="preserve">Cai, H. and Yang, J. and Zhang, W. and Han, S. and Yu, Y.</t>
  </si>
  <si>
    <t xml:space="preserve">Path-level network transformation for efficient architecture search</t>
  </si>
  <si>
    <t xml:space="preserve">Zhong, Z. and Yan, J. and Wu, W. and Shao, J. and Liu, C.</t>
  </si>
  <si>
    <t xml:space="preserve">Practical Block-Wise Neural Network Architecture Generation</t>
  </si>
  <si>
    <t xml:space="preserve">Henr\.{a}ndez-Lobato, Jos{\.e} Miguel and Hoffman, Matthew W. and Ghahramani, Zoubin</t>
  </si>
  <si>
    <t xml:space="preserve">Proceedings of the 27th International Conference on Neural Information Processing Systems - Volume 1</t>
  </si>
  <si>
    <t xml:space="preserve">Predictive Entropy Search for Efficient Global Optimization of Black-box Functions</t>
  </si>
  <si>
    <t xml:space="preserve">Besim BilalliAlberto AbellĂ³TomĂ s Aluja-BanetRana Faisal MunirRobert Wrembel</t>
  </si>
  <si>
    <t xml:space="preserve">Information Systems in the Big Data Era</t>
  </si>
  <si>
    <t xml:space="preserve">PRESISTANT: Data Pre-processing Assistant</t>
  </si>
  <si>
    <t xml:space="preserve">Liu, C. and Zoph, B. and Neumann, M. and Shlens, J. and Hua, W. and Li, L.-J. and Fei-Fei, L. and Yuille, A. and Huang, J. and Murphy, K.</t>
  </si>
  <si>
    <t xml:space="preserve">Progressive Neural Architecture Search</t>
  </si>
  <si>
    <t xml:space="preserve">Liu, Jingyi and Liu, Xinxin and Liu, Chongmin and Le, Ba Tuan and Xiao, Dong</t>
  </si>
  <si>
    <t xml:space="preserve">Random Search Enhancement of Incremental Regularized Multiple Hidden Layers ELM</t>
  </si>
  <si>
    <t xml:space="preserve">Snoek, J. and Ripped, O. and Swersky, K. and Kiros, R. and Satish, N. and Sundaram, N. and Patwary, M.M.A. and Prabhat and Adams, R.P.</t>
  </si>
  <si>
    <t xml:space="preserve">Scalable Bayesian optimization using deep neural networks</t>
  </si>
  <si>
    <t xml:space="preserve">Scalable Gaussian process-based transfer surrogates for hyperparameter optimization</t>
  </si>
  <si>
    <t xml:space="preserve">Schilling, Nicolas and Wistuba, Martin and Schmidt-Thieme, Lars</t>
  </si>
  <si>
    <t xml:space="preserve">European Conference on Machine Learning and Knowledge Discovery in Databases - Volume 9851</t>
  </si>
  <si>
    <t xml:space="preserve">Scalable Hyperparameter Optimization with Products of Gaussian Process Experts</t>
  </si>
  <si>
    <t xml:space="preserve">Sabharwal, Ashish and Samulowitz, Horst and Tesauro, Gerald</t>
  </si>
  <si>
    <t xml:space="preserve">Selecting Near-optimal Learners via Incremental Data Allocation</t>
  </si>
  <si>
    <t xml:space="preserve">JĂ¶rg-Uwe KietzFloarea SerbanSimon FischerAbraham Bernstein</t>
  </si>
  <si>
    <t xml:space="preserve">The Semantic Web: Trends and Challenges</t>
  </si>
  <si>
    <t xml:space="preserve">Semantics Inside! But Let's Not Tell the Data Miners: Intelligent Support for Data Mining</t>
  </si>
  <si>
    <t xml:space="preserve">Lacoste, Alexandre and Larochelle, Hugo and Marchand, Mario and Laviolette, Fran\c{c}ois</t>
  </si>
  <si>
    <t xml:space="preserve">Proceedings of the Thirtieth Conference on Uncertainty in Artificial Intelligence</t>
  </si>
  <si>
    <t xml:space="preserve">Sequential Model-based Ensemble Optimization</t>
  </si>
  <si>
    <t xml:space="preserve">2015 IEEE International Conference on Data Mining</t>
  </si>
  <si>
    <t xml:space="preserve">Sequential Model-Free Hyperparameter Tuning</t>
  </si>
  <si>
    <t xml:space="preserve">Chung, J. and Shin, T.</t>
  </si>
  <si>
    <t xml:space="preserve">Simplifying deep neural networks for neuromorphic architectures</t>
  </si>
  <si>
    <t xml:space="preserve">Salisu Mamman AbdulrahmanPavel BrazdilJan N. van RijnJoaquin Vanschoren</t>
  </si>
  <si>
    <t xml:space="preserve">Speeding up algorithm selection using average ranking and active testing by introducing runtime</t>
  </si>
  <si>
    <t xml:space="preserve">Domhan, Tobias and Springenberg, Jost Tobias and Hutter, Frank</t>
  </si>
  <si>
    <t xml:space="preserve">Proceedings of the 24th International Conference on Artificial Intelligence</t>
  </si>
  <si>
    <t xml:space="preserve">Speeding Up Automatic Hyperparameter Optimization of Deep Neural Networks by Extrapolation of Learning Curves</t>
  </si>
  <si>
    <t xml:space="preserve">Akshay ChandrashekaranIan R. Lane</t>
  </si>
  <si>
    <t xml:space="preserve">Speeding up Hyper-parameter Optimization by Extrapolation of Learning Curves Using Previous Builds</t>
  </si>
  <si>
    <t xml:space="preserve">International Journal of Data Science and Analytics</t>
  </si>
  <si>
    <t xml:space="preserve">Stable Bayesian optimization</t>
  </si>
  <si>
    <t xml:space="preserve">Pimentel, B. A. and de Carvalho, A. C. P. L. F.</t>
  </si>
  <si>
    <t xml:space="preserve">Statistical versus Distance-Based Meta-Features for Clustering Algorithm recommendation Using Meta-Learning</t>
  </si>
  <si>
    <t xml:space="preserve">Rosales-P?©rez, A. and Gonzalez, J.A. and Coello Coello, C.A. and Escalante, H.J. and Reyes-Garcia, C.A.</t>
  </si>
  <si>
    <t xml:space="preserve">Surrogate-assisted multi-objective model selection for support vector machines</t>
  </si>
  <si>
    <t xml:space="preserve">Wu, Jian and Frazier, Peter I.</t>
  </si>
  <si>
    <t xml:space="preserve">The Parallel Knowledge Gradient Method for Batch Bayesian Optimization</t>
  </si>
  <si>
    <t xml:space="preserve">Mantovani, R.G. and Rossi, A.L.D. and Vanschoren, J. and Bischl, B. and Carvalho, A.C.P.L.F.</t>
  </si>
  <si>
    <t xml:space="preserve">To tune or not to tune: Recommending when to adjust SVM hyper-parameters via meta-learning</t>
  </si>
  <si>
    <t xml:space="preserve">Jianyu ZhangFranĂ§oise Fogelman-SouliĂ©Christine Largeron</t>
  </si>
  <si>
    <t xml:space="preserve">Towards Automatic Complex Feature Engineering</t>
  </si>
  <si>
    <t xml:space="preserve">FĂ¡bio PintoCarlos SoaresJoĂ£o Mendes-Moreira</t>
  </si>
  <si>
    <t xml:space="preserve">Towards Automatic Generation of Metafeatures</t>
  </si>
  <si>
    <t xml:space="preserve">Petar Ristoski</t>
  </si>
  <si>
    <t xml:space="preserve">Towards Linked Open Data Enabled Data Mining</t>
  </si>
  <si>
    <t xml:space="preserve">Probst, Philipp and Boulesteix, Anne-Laure and Bischl, Bernd</t>
  </si>
  <si>
    <t xml:space="preserve">Tunability: Importance of Hyperparameters of Machine Learning Algorithms</t>
  </si>
  <si>
    <t xml:space="preserve">Two-Stage Transfer Surrogate Model forÂ Automatic Hyperparameter Optimization</t>
  </si>
  <si>
    <t xml:space="preserve">Bender, G. and Kindermans, P.-J. and Zoph, B. and Vasudevan, V. and Le, Q.</t>
  </si>
  <si>
    <t xml:space="preserve">Understanding and simplifying one-shot architecture search</t>
  </si>
  <si>
    <t xml:space="preserve">Florea, A. C. and Andonie, R.</t>
  </si>
  <si>
    <t xml:space="preserve">INTERNATIONAL JOURNAL OF COMPUTERS COMMUNICATIONS \&amp; CONTROL</t>
  </si>
  <si>
    <t xml:space="preserve">Weighted Random Search for Hyperparameter Optimization</t>
  </si>
  <si>
    <t xml:space="preserve">da Silva, A.J. and de Oliveira, W.R. and Ludermir, T.B.</t>
  </si>
  <si>
    <t xml:space="preserve">Weightless neural network parameters and architecture selection in a quantum computer</t>
  </si>
  <si>
    <t xml:space="preserve">Q. Zeng; J. Su; C. Fu; G. Kayas; L. Luo; X. Du; C. C. Tan; J. Wu</t>
  </si>
  <si>
    <t xml:space="preserve">2019 49th Annual IEEE/IFIP International Conference on Dependable Systems and Networks (DSN)</t>
  </si>
  <si>
    <t xml:space="preserve">A Multiversion Programming Inspired Approach to Detecting Audio Adversarial Examples</t>
  </si>
  <si>
    <t xml:space="preserve">M. Rezk; L. Alonso Alemany; L. Nio; T. Zhang</t>
  </si>
  <si>
    <t xml:space="preserve">2019 IEEE 35th International Conference on Data Engineering (ICDE)</t>
  </si>
  <si>
    <t xml:space="preserve">Accurate Product Attribute Extraction on the Field</t>
  </si>
  <si>
    <t xml:space="preserve">V. Mrazek; Z. Vasicek; L. Sekanina; M. A. Hanif; M. Shafique</t>
  </si>
  <si>
    <t xml:space="preserve">2019 IEEE/ACM International Conference on Computer-Aided Design (ICCAD)</t>
  </si>
  <si>
    <t xml:space="preserve">ALWANN: Automatic Layer-Wise Approximation of Deep Neural Network Accelerators without Retraining</t>
  </si>
  <si>
    <t xml:space="preserve">J. A. Khan; Y. Xie; L. Liu; L. Wen</t>
  </si>
  <si>
    <t xml:space="preserve">2019 IEEE 27th International Requirements Engineering Conference (RE)</t>
  </si>
  <si>
    <t xml:space="preserve">Analysis of Requirements-Related Arguments in User Forums</t>
  </si>
  <si>
    <t xml:space="preserve">A. S. Nyamawe; H. Liu; N. Niu; Q. Umer; Z. Niu</t>
  </si>
  <si>
    <t xml:space="preserve">Automated Recommendation of Software Refactorings Based on Feature Requests</t>
  </si>
  <si>
    <t xml:space="preserve">J. Kahles; J. TÃ¶rrÃ¶nen; T. Huuhtanen; A. Jung</t>
  </si>
  <si>
    <t xml:space="preserve">2019 12th IEEE Conference on Software Testing, Validation and Verification (ICST)</t>
  </si>
  <si>
    <t xml:space="preserve">Automating Root Cause Analysis via Machine Learning in Agile Software Testing Environments</t>
  </si>
  <si>
    <t xml:space="preserve">J. Tizard; H. Wang; L. Yohannes; K. Blincoe</t>
  </si>
  <si>
    <t xml:space="preserve">Can a Conversation Paint a Picture? Mining Requirements In Software Forums</t>
  </si>
  <si>
    <t xml:space="preserve">S. Lee; S. Hong; J. Yi; T. Kim; C. Kim; S. Yoo</t>
  </si>
  <si>
    <t xml:space="preserve">Classifying False Positive Static Checker Alarms in Continuous Integration Using Convolutional Neural Networks</t>
  </si>
  <si>
    <t xml:space="preserve">Y. Yang; W. Ke; W. Wang; Y. Zhao</t>
  </si>
  <si>
    <t xml:space="preserve">2019 IEEE International Conference on Web Services (ICWS)</t>
  </si>
  <si>
    <t xml:space="preserve">Deep Learning for Web Services Classification</t>
  </si>
  <si>
    <t xml:space="preserve">J. Grohmann; S. Eismann; S. Elflein; J. V. Kistowski; S. Kounev; M. Mazkatli</t>
  </si>
  <si>
    <t xml:space="preserve">2019 IEEE 27th International Symposium on Modeling, Analysis, and Simulation of Computer and Telecommunication Systems (MASCOTS)</t>
  </si>
  <si>
    <t xml:space="preserve">Detecting Parametric Dependencies for Performance Models Using Feature Selection Techniques</t>
  </si>
  <si>
    <t xml:space="preserve">J. Jo; J. Seo</t>
  </si>
  <si>
    <t xml:space="preserve">2019 IEEE Visualization Conference (VIS)</t>
  </si>
  <si>
    <t xml:space="preserve">Disentangled Representation of Data Distributions in Scatterplots</t>
  </si>
  <si>
    <t xml:space="preserve">O. Elazhary; M. Storey; N. Ernst; A. Zaidman</t>
  </si>
  <si>
    <t xml:space="preserve">2019 IEEE International Conference on Software Maintenance and Evolution (ICSME)</t>
  </si>
  <si>
    <t xml:space="preserve">Do as I Do, Not as I Say: Do Contribution Guidelines Match the GitHub Contribution Process?</t>
  </si>
  <si>
    <t xml:space="preserve">D. Verma; G. White; G. de Mel</t>
  </si>
  <si>
    <t xml:space="preserve">Federated AI for the Enterprise: A Web Services Based Implementation</t>
  </si>
  <si>
    <t xml:space="preserve">M. Yeganejou; S. Dick</t>
  </si>
  <si>
    <t xml:space="preserve">2019 IEEE International Conference on Fuzzy Systems (FUZZ-IEEE)</t>
  </si>
  <si>
    <t xml:space="preserve">Improved Deep Fuzzy Clustering for Accurate and Interpretable Classifiers</t>
  </si>
  <si>
    <t xml:space="preserve">S. A. Hamad; W. E. Zhang; Q. Z. Sheng; S. Nepal</t>
  </si>
  <si>
    <t xml:space="preserve">2019 18th IEEE International Conference On Trust, Security And Privacy In Computing And Communications/13th IEEE International Conference On Big Data Science And Engineering (TrustCom/BigDataSE)</t>
  </si>
  <si>
    <t xml:space="preserve">IoT Device Identification via Network-Flow Based Fingerprinting and Learning</t>
  </si>
  <si>
    <t xml:space="preserve">T. Ghosal; R. Sonam; A. Ekbal; S. Saha; P. Bhattacharyya</t>
  </si>
  <si>
    <t xml:space="preserve">2019 ACM/IEEE Joint Conference on Digital Libraries (JCDL)</t>
  </si>
  <si>
    <t xml:space="preserve">Is the Paper Within Scope? Are You Fishing in the Right Pond?</t>
  </si>
  <si>
    <t xml:space="preserve">X. Gong; Z. Xing; X. Li; Z. Feng; Z. Han</t>
  </si>
  <si>
    <t xml:space="preserve">2019 24th International Conference on Engineering of Complex Computer Systems (ICECCS)</t>
  </si>
  <si>
    <t xml:space="preserve">Joint Prediction of Multiple Vulnerability Characteristics Through Multi-Task Learning</t>
  </si>
  <si>
    <t xml:space="preserve">E. Ustun; S. Xiang; J. Gui; C. Yu; Z. Zhang</t>
  </si>
  <si>
    <t xml:space="preserve">2019 IEEE 27th Annual International Symposium on Field-Programmable Custom Computing Machines (FCCM)</t>
  </si>
  <si>
    <t xml:space="preserve">LAMDA: Learning-Assisted Multi-stage Autotuning for FPGA Design Closure</t>
  </si>
  <si>
    <t xml:space="preserve">W. Wang; K. Wang; M. Zhang; S. Khurshid</t>
  </si>
  <si>
    <t xml:space="preserve">Learning to Optimize the Alloy Analyzer</t>
  </si>
  <si>
    <t xml:space="preserve">R. Venkatesan; Y. S. Shao; M. Wang; J. Clemons; S. Dai; M. Fojtik; B. Keller; A. Klinefelter; N. Pinckney; P. Raina; Y. Zhang; B. Zimmer; W. J. Dally; J. Emer; S. W. Keckler; B. Khailany</t>
  </si>
  <si>
    <t xml:space="preserve">MAGNet: A Modular Accelerator Generator for Neural Networks</t>
  </si>
  <si>
    <t xml:space="preserve">J. A. Khan</t>
  </si>
  <si>
    <t xml:space="preserve">Mining Requirements Arguments from user Forums</t>
  </si>
  <si>
    <t xml:space="preserve">G. Ghiasi; T. Lin; Q. V. Le</t>
  </si>
  <si>
    <t xml:space="preserve">2019 IEEE/CVF Conference on Computer Vision and Pattern Recognition (CVPR)</t>
  </si>
  <si>
    <t xml:space="preserve">NAS-FPN: Learning Scalable Feature Pyramid Architecture for Object Detection</t>
  </si>
  <si>
    <t xml:space="preserve">N. Potie; S. Giannoukakos; M. Hackenberg; A. Fernandez</t>
  </si>
  <si>
    <t xml:space="preserve">On the Need of Interpretability for Biomedical Applications: Using Fuzzy Models for Lung Cancer Prediction with Liquid Biopsy</t>
  </si>
  <si>
    <t xml:space="preserve">S. Park; I. Gondal; J. Kamruzzaman; L. Zhang</t>
  </si>
  <si>
    <t xml:space="preserve">One-Shot Malware Outbreak Detection using Spatio-Temporal Isomorphic Dynamic Features</t>
  </si>
  <si>
    <t xml:space="preserve">Y. Huang; Q. Yang; J. Qin; W. Wen</t>
  </si>
  <si>
    <t xml:space="preserve">Phishing URL Detection via CNN and Attention-Based Hierarchical RNN</t>
  </si>
  <si>
    <t xml:space="preserve">B. Li; W. Wu; Q. Wang; F. Zhang; J. Xing; J. Yan</t>
  </si>
  <si>
    <t xml:space="preserve">SiamRPN++: Evolution of Siamese Visual Tracking With Very Deep Networks</t>
  </si>
  <si>
    <t xml:space="preserve">M. Chechik</t>
  </si>
  <si>
    <t xml:space="preserve">Uncertain Requirements, Assurance and Machine Learning</t>
  </si>
  <si>
    <t xml:space="preserve">M. Alshangiti; H. Sapkota; P. K. Murukannaiah; X. Liu; Q. Yu</t>
  </si>
  <si>
    <t xml:space="preserve">2019 ACM/IEEE International Symposium on Empirical Software Engineering and Measurement (ESEM)</t>
  </si>
  <si>
    <t xml:space="preserve">Why is Developing Machine Learning Applications Challenging? A Study on Stack Overflow Posts</t>
  </si>
  <si>
    <t xml:space="preserve">Pezeshk, A. and Hamidian, S. and Petrick, N. and Sahiner, B.</t>
  </si>
  <si>
    <t xml:space="preserve">3-D Convolutional Neural Networks for Automatic Detection of Pulmonary Nodules in Chest CT</t>
  </si>
  <si>
    <t xml:space="preserve">J. Khanal; I. Nazari; H. Tayara; K. T. Chong</t>
  </si>
  <si>
    <t xml:space="preserve">4mCCNN: Identification of N4-Methylcytosine Sites in Prokaryotes Using Convolutional Neural Network</t>
  </si>
  <si>
    <t xml:space="preserve">A. Jaiswal; I. Chakraborty; A. Agrawal; K. Roy</t>
  </si>
  <si>
    <t xml:space="preserve">8T SRAM Cell as a Multibit Dot-Product Engine for Beyond Von Neumann Computing</t>
  </si>
  <si>
    <t xml:space="preserve">S. K. Lee; P. N. Whatmough; D. Brooks; G. Wei</t>
  </si>
  <si>
    <t xml:space="preserve">A 16-nm Always-On DNN Processor With Adaptive Clocking and Multi-Cycle Banked SRAMs</t>
  </si>
  <si>
    <t xml:space="preserve">J. Wu; F. Li; Z. Chen; X. Xiang</t>
  </si>
  <si>
    <t xml:space="preserve">A 3.89-GOPS/mW Scalable Recurrent Neural Network Processor With Improved Efficiency on Memory and Computation</t>
  </si>
  <si>
    <t xml:space="preserve">X. Chen; J. Xu; Z. Yu</t>
  </si>
  <si>
    <t xml:space="preserve">A 68-mw 2.2 Tops/w Low Bit Width and Multiplierless DCNN Object Detection Processor for Visually Impaired People</t>
  </si>
  <si>
    <t xml:space="preserve">H. Alaka; L. Oyedele; H. Owolabi; O. Akinade; M. Bilal; S. Ajayi</t>
  </si>
  <si>
    <t xml:space="preserve">Capolei, Marie Claire and Angelidis, Emmanouil and Falotico, Egidio and Lund, Henrik Hautop and Tolu, Silvia</t>
  </si>
  <si>
    <t xml:space="preserve">FRONTIERS IN NEUROROBOTICS</t>
  </si>
  <si>
    <t xml:space="preserve">A Biomimetic Control Method Increases the Adaptability of a Humanoid Robot Acting in a Dynamic Environment</t>
  </si>
  <si>
    <t xml:space="preserve">Li, Bo and Zhou, Sisi and Cheng, Lifang and Zhu, Rongbo and Hu, Tao and Anjum, Ashiq and He, Zheng and Zou, Yongkai</t>
  </si>
  <si>
    <t xml:space="preserve">A Cascade Learning Approach for Automated Detection of Locomotive Speed Sensor Using Imbalanced Data in ITS</t>
  </si>
  <si>
    <t xml:space="preserve">Wu, Nan and Wang, Xudong and Lin, Bin and Zhang, Kaiyao</t>
  </si>
  <si>
    <t xml:space="preserve">A CNN-Based End-to-End Learning Framework Toward Intelligent Communication Systems</t>
  </si>
  <si>
    <t xml:space="preserve">Zhao, Y. and Guo, S. and Wang, Y. and Cui, J. and Ma, Y. and Zeng, Y. and Liu, X. and Jiang, Y. and Li, Y. and Shi, L. and Xiao, N.</t>
  </si>
  <si>
    <t xml:space="preserve">A CNN-based prototype method of unstructured surgical state perception and navigation for an endovascular surgery robot</t>
  </si>
  <si>
    <t xml:space="preserve">X. Mengfan; H. Lei; P. Dongliang</t>
  </si>
  <si>
    <t xml:space="preserve">Journal of Systems Engineering and Electronics</t>
  </si>
  <si>
    <t xml:space="preserve">A combined algorithm of K-means and MTRL for multi-class classification</t>
  </si>
  <si>
    <t xml:space="preserve">E. F. de S. Soares; K. Revoredo; F. BaiÃ£o; C. A. de M. S. Quintella; C. A. V. Campos</t>
  </si>
  <si>
    <t xml:space="preserve">A Combined Solution for Real-Time Travel Mode Detection and Trip Purpose Prediction</t>
  </si>
  <si>
    <t xml:space="preserve">Z. Li; D. Zou; J. Tang; Z. Zhang; M. Sun; H. Jin</t>
  </si>
  <si>
    <t xml:space="preserve">A Comparative Study of Deep Learning-Based Vulnerability Detection System</t>
  </si>
  <si>
    <t xml:space="preserve">Chen, Guanliang and Yang, Jie and Gasevic, Dragan</t>
  </si>
  <si>
    <t xml:space="preserve">ARTIFICIAL INTELLIGENCE IN EDUCATION (AIED 2019), PT I</t>
  </si>
  <si>
    <t xml:space="preserve">A Comparative Study on Question-Worthy Sentence Selection Strategies for Educational Question Generation</t>
  </si>
  <si>
    <t xml:space="preserve">O.Donovan, Peter and Gallagher, Colm and Leahy, Kevin and O.Sullivan, Dominic T. J.</t>
  </si>
  <si>
    <t xml:space="preserve">COMPUTERS IN INDUSTRY</t>
  </si>
  <si>
    <t xml:space="preserve">A comparison of fog and cloud computing cyber-physical interfaces for Industry 4.0 real-time embedded machine learning engineering applications</t>
  </si>
  <si>
    <t xml:space="preserve">Yiteng PanFazhi HeHaiping Yu</t>
  </si>
  <si>
    <t xml:space="preserve">A correlative denoising autoencoder to model social influence for top-N recommender system</t>
  </si>
  <si>
    <t xml:space="preserve">Gilles VandewieleIsabelle DehaeneOlivier JanssensFemke OngenaeFemke De BackereFilip De TurckKristien RoelensSofie Van HoeckeThomas Demeester</t>
  </si>
  <si>
    <t xml:space="preserve">A Critical Look at Studies Applying Over-Sampling on the TPEHGDB Dataset</t>
  </si>
  <si>
    <t xml:space="preserve">Ebrahim EslamiAhmed Khan SalmanYunsoo ChoiAlqamah SayeedYannic Lops</t>
  </si>
  <si>
    <t xml:space="preserve">A data ensemble approach for real-time air quality forecasting using extremely randomized trees and deep neural networks</t>
  </si>
  <si>
    <t xml:space="preserve">Prykhodko, O. and Johansson, S.V. and Kotsias, P.-C. and ArÃºs-Pous, J. and Bjerrum, E.J. and Engkvist, O. and Chen, H.</t>
  </si>
  <si>
    <t xml:space="preserve">A de novo molecular generation method using latent vector based generative adversarial network</t>
  </si>
  <si>
    <t xml:space="preserve">Yu, J. and Zheng, X. and Wang, S.</t>
  </si>
  <si>
    <t xml:space="preserve">A deep autoencoder feature learning method for process pattern recognition</t>
  </si>
  <si>
    <t xml:space="preserve">Tan, Bendong and Yang, Jun and Tang, Yufei and Jiang, Shengbo and Xie, Peiyuan and Yuan, Wen</t>
  </si>
  <si>
    <t xml:space="preserve">A Deep Imbalanced Learning Framework for Transient Stability Assessment of Power System</t>
  </si>
  <si>
    <t xml:space="preserve">Sameer, U. and Gorai, A.K. and Balusa, B.C.</t>
  </si>
  <si>
    <t xml:space="preserve">Mining Goes Digital - Proceedings of the 39th international symposium on Application of Computers and Operations Research in the Mineral Industry, APCOM 2019</t>
  </si>
  <si>
    <t xml:space="preserve">A deep learning approach for automated quality control of iron ores</t>
  </si>
  <si>
    <t xml:space="preserve">Y. Feng; F. Yang; X. Zhou; Y. Guo; F. Tang; F. Ren; J. Guo; S. Ji</t>
  </si>
  <si>
    <t xml:space="preserve">A Deep Learning Approach for Targeted Contrast-Enhanced Ultrasound Based Prostate Cancer Detection</t>
  </si>
  <si>
    <t xml:space="preserve">Braian VaronaAriel MonteserinAlfredo Teyseyre</t>
  </si>
  <si>
    <t xml:space="preserve">A deep learning approach to automatic road surface monitoring and pothole detection</t>
  </si>
  <si>
    <t xml:space="preserve">Morbidoni, C. and Cucchiarelli, A. and Fioretti, S. and Di Nardo, F.</t>
  </si>
  <si>
    <t xml:space="preserve">A deep learning approach to EMG-based classification of gait phases during level ground walking</t>
  </si>
  <si>
    <t xml:space="preserve">SÃ©rgio GonÃ§alvesPaulo CortezSÃ©rgio Moro</t>
  </si>
  <si>
    <t xml:space="preserve">A deep learning classifier for sentence classification in biomedical and computer science abstracts</t>
  </si>
  <si>
    <t xml:space="preserve">Alazrai, Rami and Abuhijleh, Motaz and Alwanni, Hisham and Daoud, I, Mohammad</t>
  </si>
  <si>
    <t xml:space="preserve">A Deep Learning Framework for Decoding Motor Imagery Tasks of the Same Hand Using EEG Signals</t>
  </si>
  <si>
    <t xml:space="preserve">Kam, T.-E. and Wen, X. and Jin, B. and Jiao, Z. and Hsu, L.-M. and Zhou, Z. and Liu, Y. and Yamashita, K. and Hung, S.-C. and Lin, W. and Zhang, H. and Shen, D. and for UNC/UMN Baby Connectome Project Consortium</t>
  </si>
  <si>
    <t xml:space="preserve">A Deep Learning Framework for Noise Component Detection from Resting-State Functional MRI</t>
  </si>
  <si>
    <t xml:space="preserve">M. Sun; I. Konstantelos; G. Strbac</t>
  </si>
  <si>
    <t xml:space="preserve">Luo, G. and Dong, S. and Wang, K. and Zhang, D. and Gao, Y. and Chen, X. and Zhang, H. and Li, S.</t>
  </si>
  <si>
    <t xml:space="preserve">A deep reinforcement learning framework for frame-by-frame plaque tracking on intravascular optical coherence tomography image</t>
  </si>
  <si>
    <t xml:space="preserve">Aida BrankovicLuigi Piroddi</t>
  </si>
  <si>
    <t xml:space="preserve">A distributed feature selection scheme with partial information sharing</t>
  </si>
  <si>
    <t xml:space="preserve">Ji, P. and Liu, X.</t>
  </si>
  <si>
    <t xml:space="preserve">A fast and efficient 3D reflection symmetry detector based on neural networks</t>
  </si>
  <si>
    <t xml:space="preserve">Kustaa KangasMikko KoivistoSami Salonen</t>
  </si>
  <si>
    <t xml:space="preserve">Algorithmica</t>
  </si>
  <si>
    <t xml:space="preserve">A Faster Tree-Decomposition Based Algorithm for Counting Linear Extensions</t>
  </si>
  <si>
    <t xml:space="preserve">Archit SharmaSiddhartha SaxenaPiyush Rai</t>
  </si>
  <si>
    <t xml:space="preserve">A flexible probabilistic framework for large-margin mixture of experts</t>
  </si>
  <si>
    <t xml:space="preserve">Sampedro, Carlos and Rodriguez-Ramos, Alejandro and Bavle, Hriday and Carrio, Adrian and de la Puente, Paloma and Campoy, Pascual</t>
  </si>
  <si>
    <t xml:space="preserve">Li, Z. and Yang, Q. and Chen, S. and Zhou, W. and Chen, L. and Song, L.</t>
  </si>
  <si>
    <t xml:space="preserve">A fuzzy recurrent neural network for driver fatigue detection based on steering-wheel angle sensor data</t>
  </si>
  <si>
    <t xml:space="preserve">W. Jiang; Y. Hong; B. Zhou; X. He; C. Cheng</t>
  </si>
  <si>
    <t xml:space="preserve">A GAN-Based Anomaly Detection Approach for Imbalanced Industrial Time Series</t>
  </si>
  <si>
    <t xml:space="preserve">Yuanyuan PuDerek B. ApelJie ChenChong Wei</t>
  </si>
  <si>
    <t xml:space="preserve">A Gaussian process machine learning model for cemented rockfill strength prediction at a diamond mine</t>
  </si>
  <si>
    <t xml:space="preserve">Li, Ang and Spyra, Ola and Perel, Sagi and Dalibard, Valentin and Jaderberg, Max and Gu, Chenjie and Budden, David and Harley, Tim and Gupta, Pramod</t>
  </si>
  <si>
    <t xml:space="preserve">Proceedings of the 25th ACM SIGKDD International Conference on Knowledge Discovery &amp; Data Mining</t>
  </si>
  <si>
    <t xml:space="preserve">A Generalized Framework for Population Based Training</t>
  </si>
  <si>
    <t xml:space="preserve">Yue ZhongLizhuang LiuDan ZhaoHongyang Li</t>
  </si>
  <si>
    <t xml:space="preserve">A generative adversarial network for image denoising</t>
  </si>
  <si>
    <t xml:space="preserve">Madumal, Prashan and Miller, Tim and Sonenberg, Liz and Vetere, Frank</t>
  </si>
  <si>
    <t xml:space="preserve">Proceedings of the 18th International Conference on Autonomous Agents and MultiAgent Systems</t>
  </si>
  <si>
    <t xml:space="preserve">A Grounded Interaction Protocol for Explainable Artificial Intelligence</t>
  </si>
  <si>
    <t xml:space="preserve">Lu, Siyuan and Lu, Jinming and Lin, Jun and Wang, Zhongfeng</t>
  </si>
  <si>
    <t xml:space="preserve">A Hardware-Oriented and Memory-Efficient Method for CTC Decoding</t>
  </si>
  <si>
    <t xml:space="preserve">Amorin, C. and Kegelmeyer, L.M. and Kegelmeyer, W.P.</t>
  </si>
  <si>
    <t xml:space="preserve">Statistical Analysis and Data Mining</t>
  </si>
  <si>
    <t xml:space="preserve">A hybrid deep learning architecture for classification of microscopic damage on National Ignition Facility laser optics</t>
  </si>
  <si>
    <t xml:space="preserve">Wang, Hang and Peng, Min-jun and Hines, J. Wesley and Zheng, Gang-yang and Liu, Yong-kuo and Upadhyaya, Belle R.</t>
  </si>
  <si>
    <t xml:space="preserve">A hybrid fault diagnosis methodology with support vector machine and improved particle swarm optimization for nuclear power plants</t>
  </si>
  <si>
    <t xml:space="preserve">Liu, Tianyu and Fan, Wenhui and Wu, Cheng</t>
  </si>
  <si>
    <t xml:space="preserve">A hybrid machine learning approach to cerebral stroke prediction based on imbalanced medical dataset</t>
  </si>
  <si>
    <t xml:space="preserve">Melekoodappattu, J.G. and Subbian, P.S.</t>
  </si>
  <si>
    <t xml:space="preserve">A Hybridized ELM for Automatic Micro Calcification Detection in Mammogram Images Based on Multi-Scale Features</t>
  </si>
  <si>
    <t xml:space="preserve">Ma, Lerong and Song, Dandan and Liao, Lejian and Ni, Yao</t>
  </si>
  <si>
    <t xml:space="preserve">CLUSTER COMPUTING-THE JOURNAL OF NETWORKS SOFTWARE TOOLS AND APPLICATIONS</t>
  </si>
  <si>
    <t xml:space="preserve">Mabrook Al-RakhamiAbdu GumaeiMohammed AlsahliMohammad Mehedi HassanAtif AlamriAntonio GuerrieriGiancarlo Fortino</t>
  </si>
  <si>
    <t xml:space="preserve">A lightweight and cost effective edge intelligence architecture based on containerization technology</t>
  </si>
  <si>
    <t xml:space="preserve">C. M. Saporetti; L. G. da Fonseca; E. Pereira</t>
  </si>
  <si>
    <t xml:space="preserve">A Lithology Identification Approach Based on Machine Learning With Evolutionary Parameter Tuning</t>
  </si>
  <si>
    <t xml:space="preserve">C. Dong; F. Zhang; X. Liu; X. Huang; W. Guo; Y. Yang</t>
  </si>
  <si>
    <t xml:space="preserve">A Locating Method for Multi-Purposes HTs Based on the Boundary Network</t>
  </si>
  <si>
    <t xml:space="preserve">Swischuk, R. and Allaire, D.</t>
  </si>
  <si>
    <t xml:space="preserve">Journal of Computing and Information Science in Engineering</t>
  </si>
  <si>
    <t xml:space="preserve">A Machine Learning Approach to Aircraft Sensor Error Detection and Correction</t>
  </si>
  <si>
    <t xml:space="preserve">Chirath HettiarachchiCharith Chitraranjan</t>
  </si>
  <si>
    <t xml:space="preserve">A Machine Learning Approach to Predict Diabetes Using Short Recorded Photoplethysmography and Physiological Characteristics</t>
  </si>
  <si>
    <t xml:space="preserve">Armanfard, Narges and Komeili, Majid and Reilly, James P. and Connolly, John F.</t>
  </si>
  <si>
    <t xml:space="preserve">IEEE JOURNAL OF BIOMEDICAL AND HEALTH INFORMATICS</t>
  </si>
  <si>
    <t xml:space="preserve">A Machine Learning Framework for Automatic and Continuous MMN Detection With Preliminary Results for Coma Outcome Prediction</t>
  </si>
  <si>
    <t xml:space="preserve">I. Isasi; U. Irusta; A. Elola; E. Aramendi; U. Ayala; E. Alonso; J. Kramer-Johansen; T. EftestÃ¸l</t>
  </si>
  <si>
    <t xml:space="preserve">A Machine Learning Shock Decision Algorithm for Use During Piston-Driven Chest Compressions</t>
  </si>
  <si>
    <t xml:space="preserve">M. Bahaghighat; L. Akbari; Q. Xin</t>
  </si>
  <si>
    <t xml:space="preserve">A Machine Learning-Based Approach for Counting Blister Cards Within Drug Packages</t>
  </si>
  <si>
    <t xml:space="preserve">Mezzatesta, Sabrina and Torino, Claudia and Meo, Pasquale De and Fiumara, Giacomo and Vilasi, Antonio</t>
  </si>
  <si>
    <t xml:space="preserve">A machine learning-based approach for predicting the outbreak of cardiovascular diseases in patients on dialysis</t>
  </si>
  <si>
    <t xml:space="preserve">G. Goovaerts; S. Padhy; B. Vandenberk; C. Varon; R. Willems; S. Van Huffel</t>
  </si>
  <si>
    <t xml:space="preserve">A Machine-Learning Approach for Detection and Quantification of QRS Fragmentation</t>
  </si>
  <si>
    <t xml:space="preserve">Ahrens, L. and Ahrens, J. and Schotten, H.D.</t>
  </si>
  <si>
    <t xml:space="preserve">Eurasip Journal on Advances in Signal Processing</t>
  </si>
  <si>
    <t xml:space="preserve">A machine-learning phase classification scheme for anomaly detection in signals with periodic characteristics</t>
  </si>
  <si>
    <t xml:space="preserve">Passos, Leandro Aparecido and Papa, JoÃ£o Paulo</t>
  </si>
  <si>
    <t xml:space="preserve">A metaheuristic-driven approach to fine-tune Deep Boltzmann Machines</t>
  </si>
  <si>
    <t xml:space="preserve">Aguiar, Gabriel Jonas and Mantovani, Rafael Gomes and Mastelini, Saulo M. and de Carvalho, Andre C. P. F. L. and Campos, Gabriel F. C. and Barbon Junior, Sylvio</t>
  </si>
  <si>
    <t xml:space="preserve">A meta-learning approach for selecting image segmentation algorithm</t>
  </si>
  <si>
    <t xml:space="preserve">Mantovani, Rafael G. and Rossi, Andre L. D. and Alcobaca, Edesio and Vanschoren, Joaquin and de Carvalho, Andre C. P. L. F.</t>
  </si>
  <si>
    <t xml:space="preserve">A meta-learning recommender system for hyperparameter tuning: Predicting when tuning improves SVM classifiers</t>
  </si>
  <si>
    <t xml:space="preserve">Y. Deng; J. Ruan; Y. Quan; R. Gong; D. Huang; C. Duan; Y. Xie</t>
  </si>
  <si>
    <t xml:space="preserve">A Method for Hot Spot Temperature Prediction of a 10 kV Oil-Immersed Transformer</t>
  </si>
  <si>
    <t xml:space="preserve">Katsuyuki Hagiwara</t>
  </si>
  <si>
    <t xml:space="preserve">A Model Selection Criterion for LASSO Estimate with Scaling</t>
  </si>
  <si>
    <t xml:space="preserve">Miao, Pu and Zhu, Bingcheng and Qi, Chenhao and Jin, Yi and Lin, Chong</t>
  </si>
  <si>
    <t xml:space="preserve">A Model-Driven Deep Learning Method for LED Nonlinearity Mitigation in OFDM-Based Optical Communications</t>
  </si>
  <si>
    <t xml:space="preserve">He, S. and Lu, Y.</t>
  </si>
  <si>
    <t xml:space="preserve">A modularized architecture of multi-branch convolutional neural network for image captioning</t>
  </si>
  <si>
    <t xml:space="preserve">Males, Lada and Marcetic, Darijan and Ribaric, Slobodan</t>
  </si>
  <si>
    <t xml:space="preserve">A multi-agent dynamic system for robust multi-face tracking</t>
  </si>
  <si>
    <t xml:space="preserve">J. Zhuang; Y. Wang; S. Zhang; P. Wan; C. Sun</t>
  </si>
  <si>
    <t xml:space="preserve">A Multi-Antenna Spectrum Sensing Scheme Based on Main Information Extraction and Genetic Algorithm Clustering</t>
  </si>
  <si>
    <t xml:space="preserve">R. Kumar; X. Zhang; W. Wang; R. U. Khan; J. Kumar; A. Sharif</t>
  </si>
  <si>
    <t xml:space="preserve">A Multimodal Malware Detection Technique for Android IoT Devices Using Various Features</t>
  </si>
  <si>
    <t xml:space="preserve">SebastiÃ¡n BasterrechPavel KrÃ¶mer</t>
  </si>
  <si>
    <t xml:space="preserve">A nature-inspired biomarker for mental concentration using a single-channel EEG</t>
  </si>
  <si>
    <t xml:space="preserve">S. Kim; J. P. Cerqueira; M. Seok</t>
  </si>
  <si>
    <t xml:space="preserve">A Near-Threshold Spiking Neural Network Accelerator With a Body-Swapping-Based  $In \,\,Situ$  Error Detection and Correction Technique</t>
  </si>
  <si>
    <t xml:space="preserve">Verde, L. and De Pietro, G.</t>
  </si>
  <si>
    <t xml:space="preserve">A neural network approach to classify carotid disorders from Heart Rate Variability analysis</t>
  </si>
  <si>
    <t xml:space="preserve">Soto, J. and Castillo, O. and Melin, P. and Pedrycz, W.</t>
  </si>
  <si>
    <t xml:space="preserve">International Journal of Fuzzy Systems</t>
  </si>
  <si>
    <t xml:space="preserve">A New Approach to Multiple Time Series Prediction Using MIMO Fuzzy Aggregation Models with Modular Neural Networks</t>
  </si>
  <si>
    <t xml:space="preserve">Shifei DingWei DuXingyu ZhaoLijuan WangWeikuan Jia</t>
  </si>
  <si>
    <t xml:space="preserve">A new asynchronous reinforcement learning algorithm based on improved parallel PSO</t>
  </si>
  <si>
    <t xml:space="preserve">N. A. Golilarz; A. Addeh; H. Gao; L. Ali; A. M. Roshandeh; H. Mudassir Munir; R. U. Khan</t>
  </si>
  <si>
    <t xml:space="preserve">A New Automatic Method for Control Chart Patterns Recognition Based on ConvNet and Harris Hawks Meta Heuristic Optimization Algorithm</t>
  </si>
  <si>
    <t xml:space="preserve">PetrÃ´nio CÃ¢ndido de Lima e SilvaCarlos Alberto Severiano Jr.Marcos AntÃ´nio AlvesMiri Weiss CohenFrederico Gadelha GuimarÃ£es</t>
  </si>
  <si>
    <t xml:space="preserve">Computational Neuroscience</t>
  </si>
  <si>
    <t xml:space="preserve">A New Granular Approach for Multivariate Forecasting</t>
  </si>
  <si>
    <t xml:space="preserve">Abdar, Moloud and Ksiazek, Wojciech and Acharya, U. Rajendra and Tan, Ru-San and Makarenkov, Vladimir and Plawiak, Pawel</t>
  </si>
  <si>
    <t xml:space="preserve">A new machine learning technique for an accurate diagnosis of coronary artery disease</t>
  </si>
  <si>
    <t xml:space="preserve">Riccio, D. and Brancati, N. and Frucci, M. and Gragnaniello, D.</t>
  </si>
  <si>
    <t xml:space="preserve">A new unsupervised approach for segmenting and counting cells in high-throughput microscopy image sets</t>
  </si>
  <si>
    <t xml:space="preserve">J. Liu; F. Zhou; L. Yin; Y. Wang</t>
  </si>
  <si>
    <t xml:space="preserve">A Novel Cloud Platform for Service Robots</t>
  </si>
  <si>
    <t xml:space="preserve">L. De Gregorio; M. Callegari; C. Marin; M. Zebisch; L. Bruzzone; B. Demir; U. Strasser; T. Marke; D. GÃ¼nther; R. Nadalet; C. Notarnicola</t>
  </si>
  <si>
    <t xml:space="preserve">A Novel Data Fusion Technique for Snow Cover Retrieval</t>
  </si>
  <si>
    <t xml:space="preserve">Javadi, Soroush and Mirroshandel, Seyed Abolghasem</t>
  </si>
  <si>
    <t xml:space="preserve">A novel deep learning method for automatic assessment of human sperm images</t>
  </si>
  <si>
    <t xml:space="preserve">Qian, H. and Pan, S.J. and Da, B. and Miao, C.</t>
  </si>
  <si>
    <t xml:space="preserve">A novel distribution-embedded neural network for sensor-based activity recognition</t>
  </si>
  <si>
    <t xml:space="preserve">Zhang, X. and Sun, Y. and Wang, Y. and Li, Z. and Li, N. and Su, J.</t>
  </si>
  <si>
    <t xml:space="preserve">A novel effective and efficient capsule network via bottleneck residual block and automated gradual pruning</t>
  </si>
  <si>
    <t xml:space="preserve">Li, Haichun and Li, Ao and Wang, Minghui</t>
  </si>
  <si>
    <t xml:space="preserve">A novel end-to-end brain tumor segmentation method using improved fully convolutional networks</t>
  </si>
  <si>
    <t xml:space="preserve">Mary, N. Ani Brown and Dharma, Dejey</t>
  </si>
  <si>
    <t xml:space="preserve">Jiulong ZhangMingtao GuoJianping Fan</t>
  </si>
  <si>
    <t xml:space="preserve">A novel generative adversarial net for calligraphic tablet images denoising</t>
  </si>
  <si>
    <t xml:space="preserve">Garcia Leiv, Rafael and Fernandez An, Antonio and Mancus, Vincenzo and Casari, Paolo</t>
  </si>
  <si>
    <t xml:space="preserve">A Novel Hyperparameter-Free Approach to Decision Tree Construction That Avoids Overfitting by Design</t>
  </si>
  <si>
    <t xml:space="preserve">L. Yin; M. Zheng; G. Qi; Z. Zhu; F. Jin; J. Sim</t>
  </si>
  <si>
    <t xml:space="preserve">A Novel Image Fusion Framework Based on Sparse Representation and Pulse Coupled Neural Network</t>
  </si>
  <si>
    <t xml:space="preserve">Wang, M. and Ding, L. and Xu, M. and Xie, J. and Wu, S. and Xu, S. and Yao, Y. and Liu, Q.</t>
  </si>
  <si>
    <t xml:space="preserve">A novel method detecting the key clinic factors of portal vein system thrombosis of splenectomy &amp; cardia devascularization patients for cirrhosis &amp; portal hypertension</t>
  </si>
  <si>
    <t xml:space="preserve">Wei, Pengcheng and Zhao, Yu</t>
  </si>
  <si>
    <t xml:space="preserve">A Novel Speech Emotion Recognition Algorithm Based on Wavelet Kernel Sparse Classifier in Stacked Deep Auto-Encoder Model</t>
  </si>
  <si>
    <t xml:space="preserve">Medus, Leandro D. and Iakymchuk, Taras and Frances-Villora, Jose Vicente and Bataller-Mompean, Manuel and Rosado-Munoz, Alfredo</t>
  </si>
  <si>
    <t xml:space="preserve">A Novel Systolic Parallel Hardware Architecture for the FPGA Acceleration of Feedforward Neural Networks</t>
  </si>
  <si>
    <t xml:space="preserve">Palazzo, M. and Beauseroy, P. and Yankilevich, P.</t>
  </si>
  <si>
    <t xml:space="preserve">A pan-cancer somatic mutation embedding using autoencoders</t>
  </si>
  <si>
    <t xml:space="preserve">Sun, Yanan and Xue, Bing and Zhang, Mengjie and Yen, Gary G.</t>
  </si>
  <si>
    <t xml:space="preserve">Nagpal, C. and Dubey, S.R.</t>
  </si>
  <si>
    <t xml:space="preserve">A Performance Evaluation of Convolutional Neural Networks for Face Anti Spoofing</t>
  </si>
  <si>
    <t xml:space="preserve">B. Fan; Q. Kong; X. Wang; Z. Wang; S. Xiang; C. Pan; P. Fua</t>
  </si>
  <si>
    <t xml:space="preserve">A Performance Evaluation of Local Features for Image-Based 3D Reconstruction</t>
  </si>
  <si>
    <t xml:space="preserve">S. Motaman; S. Ghosh; J. Park</t>
  </si>
  <si>
    <t xml:space="preserve">A Perspective on Test Methodologies for Supervised Machine Learning Accelerators</t>
  </si>
  <si>
    <t xml:space="preserve">Brahim HmednaAli El MezouaryOmar Baz</t>
  </si>
  <si>
    <t xml:space="preserve">A predictive model for the identification of learning styles in MOOC environments</t>
  </si>
  <si>
    <t xml:space="preserve">Bock, S. and Weis, M.</t>
  </si>
  <si>
    <t xml:space="preserve">A Proof of Local Convergence for the Adam Optimizer</t>
  </si>
  <si>
    <t xml:space="preserve">M. Kim; A. Mohanty; D. Kadetotad; L. Wei; X. He; Y. Cao; J. Seo</t>
  </si>
  <si>
    <t xml:space="preserve">A Real-Time 17-Scale Object Detection Accelerator With Adaptive 2000-Stage Classification in 65 nm CMOS</t>
  </si>
  <si>
    <t xml:space="preserve">Ebrahim EslamiYunsoo ChoiYannic LopsAlqamah Sayeed</t>
  </si>
  <si>
    <t xml:space="preserve">A real-time hourly ozone prediction system using deep convolutional neural network</t>
  </si>
  <si>
    <t xml:space="preserve">Wulam, A. and Wang, Y. and Zhang, D. and Sang, J. and Yang, A.</t>
  </si>
  <si>
    <t xml:space="preserve">Computers, Materials and Continua</t>
  </si>
  <si>
    <t xml:space="preserve">A recommendation system based on fusing boosting model and DNN model</t>
  </si>
  <si>
    <t xml:space="preserve">Zreik, M. and Van Hamersvelt, R.W. and Wolterink, J.M. and Leiner, T. and Viergever, M.A. and IÅ¡gum, I.</t>
  </si>
  <si>
    <t xml:space="preserve">A Recurrent CNN for Automatic Detection and Classification of Coronary Artery Plaque and Stenosis in Coronary CT Angiography</t>
  </si>
  <si>
    <t xml:space="preserve">Jiang, X. and Xu, K. and Zhang, R. and Ren, H. and Chen, W.</t>
  </si>
  <si>
    <t xml:space="preserve">A redundancy removed, dual-tree, discretewavelet transform to construct compact representations for automated seizure detection</t>
  </si>
  <si>
    <t xml:space="preserve">Yirui WangYang YuShuyang CaoXingyi ZhangShangce Gao</t>
  </si>
  <si>
    <t xml:space="preserve">A review of applications of artificial intelligent algorithms in wind farms</t>
  </si>
  <si>
    <t xml:space="preserve">ConceiÃ§Ã£o, T. and Braga, C. and Rosado, L. and Vasconcelos, M.J.M.</t>
  </si>
  <si>
    <t xml:space="preserve">A review of computational methods for cervical cells segmentation and abnormality classification</t>
  </si>
  <si>
    <t xml:space="preserve">Ramzan, Muhammad and Abid, Adnan and Khan, Hikmat Ullah and Awan, Shahid Mahmood and Ismail, Amina and Ahmed, Muzamil and Ilyas, Mahwish and Mahmood, Ahsan</t>
  </si>
  <si>
    <t xml:space="preserve">A Review on State-of-the-Art Violence Detection Techniques</t>
  </si>
  <si>
    <t xml:space="preserve">Bilal, Mohsin and Shaikh, Faisal K. and Arif, Muhammad and Wyne, Mudasser F.</t>
  </si>
  <si>
    <t xml:space="preserve">Wang, L. and Lin, Y. and Wang, J.</t>
  </si>
  <si>
    <t xml:space="preserve">A RR interval based automated apnea detection approach using residual network</t>
  </si>
  <si>
    <t xml:space="preserve">Peng, Y. and Li, S.-W. and Hu, Z.-Z.</t>
  </si>
  <si>
    <t xml:space="preserve">A self-learning dynamic path planning method for evacuation in large public buildings based on neural networks</t>
  </si>
  <si>
    <t xml:space="preserve">Martinez, Raquel and Salazar-Ramirez, Asier and Arruti, Andoni and Irigoyen, Eloy and Martin, Jose Ignacio and Muguerza, Javier</t>
  </si>
  <si>
    <t xml:space="preserve">A Self-Paced Relaxation Response Detection System in Based on Galvanic Skin Response Analysis</t>
  </si>
  <si>
    <t xml:space="preserve">Do, Duyen Thi and Le, Nguyen Quoc Khanh</t>
  </si>
  <si>
    <t xml:space="preserve">CHEMOMETRICS AND INTELLIGENT LABORATORY SYSTEMS</t>
  </si>
  <si>
    <t xml:space="preserve">A sequence-based approach for identifying recombination spots in Saccharomyces cerevisiae by using hyper-parameter optimization in FastText and support vector machine</t>
  </si>
  <si>
    <t xml:space="preserve">Zhang, Q. and Zhou, J. and He, J. and Cun, X. and Zeng, S. and Zhang, B.</t>
  </si>
  <si>
    <t xml:space="preserve">Scientific data</t>
  </si>
  <si>
    <t xml:space="preserve">A shell dataset, for shell features extraction and recognition</t>
  </si>
  <si>
    <t xml:space="preserve">Peng ZhaoYang LiuYijuan LuBenpeng Xu</t>
  </si>
  <si>
    <t xml:space="preserve">A sketch recognition method based on transfer deep learning with the fusion of multi-granular sketches</t>
  </si>
  <si>
    <t xml:space="preserve">Zhang, Liyang and Kaiya, Kohei and Suzuki, Hiroyuki and Koyama, Akio</t>
  </si>
  <si>
    <t xml:space="preserve">INTERNATIONAL JOURNAL OF WEB AND GRID SERVICES</t>
  </si>
  <si>
    <t xml:space="preserve">A smart tableware-based meal information collection system using machine learning</t>
  </si>
  <si>
    <t xml:space="preserve">Md. Rezaul KarimAshiqur RahmanJoÃ£o Bosco JaresStefan DeckerOya Beyan</t>
  </si>
  <si>
    <t xml:space="preserve">A snapshot neural ensemble method for cancer-type prediction based on copy number variations</t>
  </si>
  <si>
    <t xml:space="preserve">J. Zhou; Q. Chen; H. Jiang; S. Cai; G. Shao; H. Kikuchi</t>
  </si>
  <si>
    <t xml:space="preserve">A Specific and Selective Neural Response Representation With Decorrelating Auto-Encoder</t>
  </si>
  <si>
    <t xml:space="preserve">Q. Li; W. Li; J. Wang; M. Cheng</t>
  </si>
  <si>
    <t xml:space="preserve">A SQL Injection Detection Method Based on Adaptive Deep Forest</t>
  </si>
  <si>
    <t xml:space="preserve">Cai, Ruizhe and Ren, Ao and Chen, Olivia and Liu, Ning and Ding, Caiwen and Qian, Xuehai and Han, Jie and Luo, Wenhui and Yoshikawa, Nobuyuki and Wang, Yanzhi</t>
  </si>
  <si>
    <t xml:space="preserve">Proceedings of the 46th International Symposium on Computer Architecture</t>
  </si>
  <si>
    <t xml:space="preserve">A Stochastic-Computing Based Deep Learning Framework Using Adiabatic Quantum-Flux-Parametron Superconducting Technology</t>
  </si>
  <si>
    <t xml:space="preserve">Pablo Hernandez-LealBilal KartalMatthew E. Taylor</t>
  </si>
  <si>
    <t xml:space="preserve">Autonomous Agents and Multi-Agent Systems</t>
  </si>
  <si>
    <t xml:space="preserve">A survey and critique of multiagent deep reinforcement learning</t>
  </si>
  <si>
    <t xml:space="preserve">M. S. Nadeem; V. N. L. Franqueira; X. Zhai; F. Kurugollu</t>
  </si>
  <si>
    <t xml:space="preserve">A Survey of Deep Learning Solutions for Multimedia Visual Content Analysis</t>
  </si>
  <si>
    <t xml:space="preserve">Zhou, Yan and Kantarcioglu, Murat and Xi, Bowei</t>
  </si>
  <si>
    <t xml:space="preserve">Reza MoradiReza BerangiBehrouz Minaei</t>
  </si>
  <si>
    <t xml:space="preserve">A survey of regularization strategies for deep models</t>
  </si>
  <si>
    <t xml:space="preserve">Ashraf DarwishAboul Ella HassanienSwagatam Das</t>
  </si>
  <si>
    <t xml:space="preserve">A survey of swarm and evolutionary computing approaches for deep learning</t>
  </si>
  <si>
    <t xml:space="preserve">Wang, Pan and Chen, Xuejiao and Ye, Feng and Sun, Zhixin</t>
  </si>
  <si>
    <t xml:space="preserve">A Survey of Techniques for Mobile Service Encrypted Traffic Classification Using Deep Learning</t>
  </si>
  <si>
    <t xml:space="preserve">Usman, Muhammad and Jan, Mian Ahmad and He, Xiangjian and Chen, Jinjun</t>
  </si>
  <si>
    <t xml:space="preserve">A Survey on Big Multimedia Data Processing and Management in Smart Cities</t>
  </si>
  <si>
    <t xml:space="preserve">Jesper E. van EngelenHolger H. Hoos</t>
  </si>
  <si>
    <t xml:space="preserve">A survey on semi-supervised learning</t>
  </si>
  <si>
    <t xml:space="preserve">Wang, Y. and Cang, S. and Yu, H.</t>
  </si>
  <si>
    <t xml:space="preserve">A survey on wearable sensor modality centred human activity recognition in health care</t>
  </si>
  <si>
    <t xml:space="preserve">W. Shu; K. Cai</t>
  </si>
  <si>
    <t xml:space="preserve">A SVM Multi-Class Image Classification Method Based on DE and KNN in Smart City Management</t>
  </si>
  <si>
    <t xml:space="preserve">X. F. St-Onge; J. Cameron; S. Saleh; E. J. Scheme</t>
  </si>
  <si>
    <t xml:space="preserve">S. Picek; A. Heuser; A. Jovic; L. Batina</t>
  </si>
  <si>
    <t xml:space="preserve">A Systematic Evaluation of Profiling Through Focused Feature Selection</t>
  </si>
  <si>
    <t xml:space="preserve">Liu, Z. and Liu, Y. and Meng, Q. and Cheng, Q.</t>
  </si>
  <si>
    <t xml:space="preserve">A tailored machine learning approach for urban transport network flow estimation</t>
  </si>
  <si>
    <t xml:space="preserve">Z. Yan; X. Yang; K. Cheng</t>
  </si>
  <si>
    <t xml:space="preserve">A Three-Stage Deep Learning Model for Accurate Retinal Vessel Segmentation</t>
  </si>
  <si>
    <t xml:space="preserve">C. Ieracitano; N. Mammone; A. Bramanti; S. Marino; A. Hussain; F. C. Morabito</t>
  </si>
  <si>
    <t xml:space="preserve">2019 International Joint Conference on Neural Networks (IJCNN)</t>
  </si>
  <si>
    <t xml:space="preserve">A Time-Frequency based Machine Learning System for Brain States Classification via EEG Signal Processing</t>
  </si>
  <si>
    <t xml:space="preserve">Grewal, A. and Kaur, M. and Park, J.H.</t>
  </si>
  <si>
    <t xml:space="preserve">Wireless Communications and Mobile Computing</t>
  </si>
  <si>
    <t xml:space="preserve">A unified framework for behaviour monitoring and abnormality detection for smart home</t>
  </si>
  <si>
    <t xml:space="preserve">Singh, V. and Gupta, A. and Sohal, J.S. and Singh, A.</t>
  </si>
  <si>
    <t xml:space="preserve">A unified non-linear approach based on recurrence quantification analysis and approximate entropy: application to the classification of heart rate variability of age-stratified subjects</t>
  </si>
  <si>
    <t xml:space="preserve">Gudur, Gautham Krishna and Ramesh, Ateendra and R, Srinivasan</t>
  </si>
  <si>
    <t xml:space="preserve">Adjunct Proceedings of the 2019 ACM International Joint Conference on Pervasive and Ubiquitous Computing and Proceedings of the 2019 ACM International Symposium on Wearable Computers</t>
  </si>
  <si>
    <t xml:space="preserve">A Vision-Based Deep on-Device Intelligent Bus Stop Recognition System</t>
  </si>
  <si>
    <t xml:space="preserve">Otto, C. and Holzki, S. and Ewerth, R.</t>
  </si>
  <si>
    <t xml:space="preserve">â€œIs this an example image?â€ â€“ predicting the relative abstractness level of image and text</t>
  </si>
  <si>
    <t xml:space="preserve">GÃ¶rkem PaÃ§acÄ±David JohnsonSteve McKeeverAndreas Hamfelt</t>
  </si>
  <si>
    <t xml:space="preserve">Computational Science â€“ ICCS 2019</t>
  </si>
  <si>
    <t xml:space="preserve">â€œWhy Did You Do That?â€</t>
  </si>
  <si>
    <t xml:space="preserve">J. Qiu; J. Zhang; W. Luo; L. Pan; S. Nepal; Y. Wang; Y. Xiang</t>
  </si>
  <si>
    <t xml:space="preserve">A3CM: Automatic Capability Annotation for Android Malware</t>
  </si>
  <si>
    <t xml:space="preserve">Liu, B. and Shen, W. and Li, P. and Zhu, X.</t>
  </si>
  <si>
    <t xml:space="preserve">Accelerate Mini-batch Machine Learning Training with Dynamic Batch Size Fitting</t>
  </si>
  <si>
    <t xml:space="preserve">Lei, Peng and Liang, Jiawei and Guan, Zhenyu and Wang, Jun and Zheng, Tong</t>
  </si>
  <si>
    <t xml:space="preserve">Acceleration of FPGA Based Convolutional Neural Network for Human Activity Classification Using Millimeter-Wave Radar</t>
  </si>
  <si>
    <t xml:space="preserve">Moosavi, Sobhan and Samavatian, Mohammad Hossein and Parthasarathy, Srinivasan and Teodorescu, Radu and Ramnath, Rajiv</t>
  </si>
  <si>
    <t xml:space="preserve">Proceedings of the 27th ACM SIGSPATIAL International Conference on Advances in Geographic Information Systems</t>
  </si>
  <si>
    <t xml:space="preserve">Accident Risk Prediction Based on Heterogeneous Sparse Data: New Dataset and Insights</t>
  </si>
  <si>
    <t xml:space="preserve">Takeda, M. and Hirata, Y. and Weng, Y.-H. and Katayama, T. and Mizuta, Y. and Koujina, A.</t>
  </si>
  <si>
    <t xml:space="preserve">Advanced Robotics</t>
  </si>
  <si>
    <t xml:space="preserve">Accountable system design architecture for embodied AI: a focus on physical human support robots</t>
  </si>
  <si>
    <t xml:space="preserve">Liu, Yuanyuan and Lee, Tan and Law, Thomas and Lee, Kathy Yuet-Sheung</t>
  </si>
  <si>
    <t xml:space="preserve">Acoustical Assessment of Voice Disorder With Continuous Speech Using ASR Posterior Features</t>
  </si>
  <si>
    <t xml:space="preserve">Si-An ChenVoot TangkarattHsuan-Tien LinMasashi Sugiyama</t>
  </si>
  <si>
    <t xml:space="preserve">Active deep Q-learning with demonstration</t>
  </si>
  <si>
    <t xml:space="preserve">Y. Wang; B. Wu</t>
  </si>
  <si>
    <t xml:space="preserve">Active Machine Learning Approach for Crater Detection From Planetary Imagery and Digital Elevation Models</t>
  </si>
  <si>
    <t xml:space="preserve">E. Soares; P. Angelov; B. Costa; M. Castro</t>
  </si>
  <si>
    <t xml:space="preserve">Actively Semi-Supervised Deep Rule-based Classifier Applied to Adverse Driving Scenarios</t>
  </si>
  <si>
    <t xml:space="preserve">Hiscock, T.W.</t>
  </si>
  <si>
    <t xml:space="preserve">Adapting machine-learning algorithms to design gene circuits</t>
  </si>
  <si>
    <t xml:space="preserve">T. Liu; X. Tang; H. Wang; H. Yu; X. Hu</t>
  </si>
  <si>
    <t xml:space="preserve">Adaptive Hierarchical Energy Management Design for a Plug-In Hybrid Electric Vehicle</t>
  </si>
  <si>
    <t xml:space="preserve">Madireddy, S. and Balaprakash, P. and Carns, P. and Latham, R. and Lockwood, G.K. and Ross, R. and Snyder, S. and Wild, S.M.</t>
  </si>
  <si>
    <t xml:space="preserve">Adaptive learning for concept drift in application performance modeling</t>
  </si>
  <si>
    <t xml:space="preserve">Tran, Binh and Xue, Bing and Zhang, Mengjie</t>
  </si>
  <si>
    <t xml:space="preserve">Adaptive Multi-Subswarm Optimisation for Feature Selection on High-Dimensional Classification</t>
  </si>
  <si>
    <t xml:space="preserve">Mehdi NeshatEhsan AbbasnejadQinfeng ShiBradley AlexanderMarkus Wagner</t>
  </si>
  <si>
    <t xml:space="preserve">Adaptive Neuro-Surrogate-Based Optimisation Method for Wave Energy Converters Placement Optimisation</t>
  </si>
  <si>
    <t xml:space="preserve">Giurgiu, Ioana and Schumann, Anika</t>
  </si>
  <si>
    <t xml:space="preserve">Proceedings of the 28th ACM International Conference on Information and Knowledge Management</t>
  </si>
  <si>
    <t xml:space="preserve">Additive Explanations for Anomalies Detected from Multivariate Temporal Data</t>
  </si>
  <si>
    <t xml:space="preserve">Ciaccio, Edward J. and Wan, Elaine Y. and Saluja, Deepak S. and Acharya, U. Rajendra and Peters, Nicholas S. and Garan, Hasan</t>
  </si>
  <si>
    <t xml:space="preserve">Addressing challenges of quantitative methodologies and event interpretation in the study of atrial fibrillation</t>
  </si>
  <si>
    <t xml:space="preserve">Rundo, F. and Spampinato, C. and Conoci, S.</t>
  </si>
  <si>
    <t xml:space="preserve">Ad-hoc shallow neural network to learn hyper filtered photoplethysmographic (PPG) signal for efficient car-driver drowsiness monitoring</t>
  </si>
  <si>
    <t xml:space="preserve">Wen, Shiping and Xiao, Shuixin and Yang, Yin and Yan, Zheng and Zeng, Zhigang and Huang, Tingwen</t>
  </si>
  <si>
    <t xml:space="preserve">Trans. Comp.-Aided Des. Integ. Cir. Sys.</t>
  </si>
  <si>
    <t xml:space="preserve">Adjusting Learning Rate of Memristor-Based Multilayer Neural Networks via Fuzzy Method</t>
  </si>
  <si>
    <t xml:space="preserve">Doan, Khoa D. and Yadav, Pranjul and Reddy, Chandan K.</t>
  </si>
  <si>
    <t xml:space="preserve">Adversarial Factorization Autoencoder for Look-Alike Modeling</t>
  </si>
  <si>
    <t xml:space="preserve">Huang, Z. and Dong, W.</t>
  </si>
  <si>
    <t xml:space="preserve">Adversarial MACE Prediction after Acute Coronary Syndrome Using Electronic Health Records</t>
  </si>
  <si>
    <t xml:space="preserve">Kaiyang ChengClaudia IriondoFrancesco CalivÃ¡Justin KrogueSharmila MajumdarValentina Pedoia</t>
  </si>
  <si>
    <t xml:space="preserve">Medical Image Computing and Computer Assisted Intervention â€“ MICCAI 2019</t>
  </si>
  <si>
    <t xml:space="preserve">Adversarial Policy Gradient for Deep Learning Image Augmentation</t>
  </si>
  <si>
    <t xml:space="preserve">Pulgar, Francisco J. and Charte, Francisco and Rivera, Antonio J. and del Jesus, Maria J.</t>
  </si>
  <si>
    <t xml:space="preserve">AEkNN: An AutoEncoder kNN-Based Classifier With Built-in Dimensionality Reduction</t>
  </si>
  <si>
    <t xml:space="preserve">Yang, Xiao and Sun, Daren and Zhu, Ruiwei and Deng, Tao and Guo, Zhi and Ding, Zongyao and Qin, Shouke and Zhu, Yanfeng</t>
  </si>
  <si>
    <t xml:space="preserve">AiAds: Automated and Intelligent Advertising System for Sponsored Search</t>
  </si>
  <si>
    <t xml:space="preserve">Cambronero, Jos\.{e} P. and Rinard, Martin C.</t>
  </si>
  <si>
    <t xml:space="preserve">Proc. ACM Program. Lang.</t>
  </si>
  <si>
    <t xml:space="preserve">AL: Autogenerating Supervised Learning Programs</t>
  </si>
  <si>
    <t xml:space="preserve">Pinto, Tiago and Vale, Zita</t>
  </si>
  <si>
    <t xml:space="preserve">ALBidS: A Decision Support System for Strategic Bidding in Electricity Markets</t>
  </si>
  <si>
    <t xml:space="preserve">Anuragi, A. and Singh Sisodia, D.</t>
  </si>
  <si>
    <t xml:space="preserve">Alcohol use disorder detection using EEG Signal features and flexible analytical wavelet transform</t>
  </si>
  <si>
    <t xml:space="preserve">Giovanni AmendolaCarmine DodaroWolfgang FaberLuca PulinaFrancesco Ricca</t>
  </si>
  <si>
    <t xml:space="preserve">Logics in Artificial Intelligence</t>
  </si>
  <si>
    <t xml:space="preserve">Algorithm Selection for Paracoherent Answer Set Computation</t>
  </si>
  <si>
    <t xml:space="preserve">Alissa, Mohamad and Sim, Kevin and Hart, Emma</t>
  </si>
  <si>
    <t xml:space="preserve">Algorithm Selection Using Deep Learning without Feature Extraction</t>
  </si>
  <si>
    <t xml:space="preserve">Zeng, C. and Zou, L.</t>
  </si>
  <si>
    <t xml:space="preserve">Briefings in Bioinformatics</t>
  </si>
  <si>
    <t xml:space="preserve">An account of in silico identification tools of secreted effector proteins in bacteria and future challenges</t>
  </si>
  <si>
    <t xml:space="preserve">Jinjing ZhangFei HuLi LiXiaofei XuZhanbo YangYanbin Chen</t>
  </si>
  <si>
    <t xml:space="preserve">El-allaly, E.-D. and Sarrouti, M. and En-Nahnahi, N. and Ouatik El Alaoui, S.</t>
  </si>
  <si>
    <t xml:space="preserve">An adverse drug effect mentions extraction method based on weighted online recurrent extreme learning machine</t>
  </si>
  <si>
    <t xml:space="preserve">Goleijani, Sassan and Ameli, Mohammad Taghi</t>
  </si>
  <si>
    <t xml:space="preserve">An agent-based approach to power system dynamic state estimation through dual unscented Kalman filter and artificial neural network</t>
  </si>
  <si>
    <t xml:space="preserve">Ãlvarez, J.D. and Matias-Guiu, J.A. and Cabrera-MartÃ­n, M.N. and Risco-MartÃ­n, J.L. and Ayala, J.L.</t>
  </si>
  <si>
    <t xml:space="preserve">An application of machine learning with feature selection to improve diagnosis and classification of neurodegenerative disorders</t>
  </si>
  <si>
    <t xml:space="preserve">Ghosh, Alekhya and Pal, Arghadeep and Das, Nikhil Ranjan</t>
  </si>
  <si>
    <t xml:space="preserve">Optik</t>
  </si>
  <si>
    <t xml:space="preserve">An approach to design photonic crystal gas sensor using machine learning</t>
  </si>
  <si>
    <t xml:space="preserve">Kim, Y. and Chung, M.</t>
  </si>
  <si>
    <t xml:space="preserve">An approach to hyperparameter optimization for the objective function in machine learning</t>
  </si>
  <si>
    <t xml:space="preserve">Wang, Ji and Bao, Weidong and Zheng, Lei and Zhu, Xiaomin and Yu, Philip S.</t>
  </si>
  <si>
    <t xml:space="preserve">ACM Trans. Storage</t>
  </si>
  <si>
    <t xml:space="preserve">An Attention-Augmented Deep Architecture for Hard Drive Status Monitoring in Large-Scale Storage Systems</t>
  </si>
  <si>
    <t xml:space="preserve">Teo, B.G. and Dhillon, S.K.</t>
  </si>
  <si>
    <t xml:space="preserve">An automated 3D modeling pipeline for constructing 3D models of MONOGENEAN HARDPART using machine learning techniques</t>
  </si>
  <si>
    <t xml:space="preserve">Ali, L. and Rahman, A. and Khan, A. and Zhou, M. and Javeed, A. and Khan, J.A.</t>
  </si>
  <si>
    <t xml:space="preserve">An Automated Diagnostic System for Heart Disease Prediction Based on Ï‡2 Statistical Model and Optimally Configured Deep Neural Network</t>
  </si>
  <si>
    <t xml:space="preserve">Bi, Ying and Xue, Bing and Zhang, Mengjie</t>
  </si>
  <si>
    <t xml:space="preserve">An Automated Ensemble Learning Framework Using Genetic Programming for Image Classification</t>
  </si>
  <si>
    <t xml:space="preserve">Khan, A. and Hussain, S.Q. and Waleed, M. and Khan, A. and Khan, U.</t>
  </si>
  <si>
    <t xml:space="preserve">An automated snick detection and classification scheme as a cricket decision review system</t>
  </si>
  <si>
    <t xml:space="preserve">Lai, Dakun and Zhang, Yifei and Zhang, Xinshu and Su, Ye and Bin Heyat, Md Belal</t>
  </si>
  <si>
    <t xml:space="preserve">An Automated Strategy for Early Risk Identification of Sudden Cardiac Death by Using Machine Learning Approach on Measurable Arrhythmic Risk Markers</t>
  </si>
  <si>
    <t xml:space="preserve">L. Yang; Y. Liu; J. Peng</t>
  </si>
  <si>
    <t xml:space="preserve">An Automatic Detection and Identification Method of Welded Joints Based on Deep Neural Network</t>
  </si>
  <si>
    <t xml:space="preserve">Zhang, J. and Jiang, R. and Li, B. and Xu, N.</t>
  </si>
  <si>
    <t xml:space="preserve">An automatic recognition method of microseismic signals based on EEMD-SVD and ELM</t>
  </si>
  <si>
    <t xml:space="preserve">Kush ShrivastavaShishir KumarDeepak Kumar Jain</t>
  </si>
  <si>
    <t xml:space="preserve">An effective approach for emotion detection in multimedia text data using sequence based convolutional neural network</t>
  </si>
  <si>
    <t xml:space="preserve">Xianwei JiangMingzhou LuShui-Hua Wang</t>
  </si>
  <si>
    <t xml:space="preserve">An eight-layer convolutional neural network with stochastic pooling, batch normalization and dropout for fingerspelling recognition of Chinese sign language</t>
  </si>
  <si>
    <t xml:space="preserve">Chiu, C. and Zhan, J.</t>
  </si>
  <si>
    <t xml:space="preserve">An Evolutionary Approach to Compact DAG Neural Network Optimization</t>
  </si>
  <si>
    <t xml:space="preserve">Pan, C. and Lu, M. and Xu, B. and Gao, H.</t>
  </si>
  <si>
    <t xml:space="preserve">An improved CNN model for within-project software defect prediction</t>
  </si>
  <si>
    <t xml:space="preserve">Wang, H. and Shi, H. and Chen, X. and Zhao, L. and Huang, Y. and Liu, C.</t>
  </si>
  <si>
    <t xml:space="preserve">Journal of medical systems</t>
  </si>
  <si>
    <t xml:space="preserve">An Improved Convolutional Neural Network Based Approach for Automated Heartbeat Classification</t>
  </si>
  <si>
    <t xml:space="preserve">Tingsong MaPing KuangWenhong Tian</t>
  </si>
  <si>
    <t xml:space="preserve">An improved recurrent neural networks for 3d object reconstruction</t>
  </si>
  <si>
    <t xml:space="preserve">Thomas, Anu and Sangeetha, S.</t>
  </si>
  <si>
    <t xml:space="preserve">COMPUTATIONAL INTELLIGENCE</t>
  </si>
  <si>
    <t xml:space="preserve">An innovative hybrid approach for extracting named entities from unstructured text data</t>
  </si>
  <si>
    <t xml:space="preserve">Guo, W. and Li, B. and Shen, S. and Zhou, Q.</t>
  </si>
  <si>
    <t xml:space="preserve">An intelligent grinding burn detection system based on two-stage feature selection and stacked sparse autoencoder</t>
  </si>
  <si>
    <t xml:space="preserve">Javeed, A. and Zhou, S. and Yongjian, L. and Qasim, I. and Noor, A. and Nour, R.</t>
  </si>
  <si>
    <t xml:space="preserve">An Intelligent Learning System Based on Random Search Algorithm and Optimized Random Forest Model for Improved Heart Disease Detection</t>
  </si>
  <si>
    <t xml:space="preserve">Zilong JiangShu Gao</t>
  </si>
  <si>
    <t xml:space="preserve">An intelligent recommendation approach for online advertising based on hybrid deep neural network and parallel computing</t>
  </si>
  <si>
    <t xml:space="preserve">C. K. Wu; K. F. Tsang; Y. Liu; H. Wang; H. Zhu; C. H. Koo; W. H. Wan; Y. Wei</t>
  </si>
  <si>
    <t xml:space="preserve">An IoT Tree Health Indexing Method Using Heterogeneous Neural Network</t>
  </si>
  <si>
    <t xml:space="preserve">Serra, L.M. and Duncan, W.D. and Diehl, A.D.</t>
  </si>
  <si>
    <t xml:space="preserve">An ontology for representing hematologic malignancies: The cancer cell ontology</t>
  </si>
  <si>
    <t xml:space="preserve">L. Ali; A. Niamat; J. A. Khan; N. A. Golilarz; X. Xingzhong; A. Noor; R. Nour; S. A. C. Bukhari</t>
  </si>
  <si>
    <t xml:space="preserve">An Optimized Stacked Support Vector Machines Based Expert System for the Effective Prediction of Heart Failure</t>
  </si>
  <si>
    <t xml:space="preserve">S. Chang; B. Wu; Y. Liou; R. Zheng; P. Lee; T. Chiueh; T. Liu</t>
  </si>
  <si>
    <t xml:space="preserve">An Ultra-Low-Power Dual-Mode Automatic Sleep Staging Processor Using Neural-Network-Based Decision Tree</t>
  </si>
  <si>
    <t xml:space="preserve">Y. Liu; K. Yu; X. Wu; L. Qing; Y. Peng</t>
  </si>
  <si>
    <t xml:space="preserve">Analysis and Detection of Health-Related Misinformation on Chinese Social Media</t>
  </si>
  <si>
    <t xml:space="preserve">W. Zeng; B. Zhang; A. Davoodi</t>
  </si>
  <si>
    <t xml:space="preserve">Analysis of Security of Split Manufacturing Using Machine Learning</t>
  </si>
  <si>
    <t xml:space="preserve">Juan Carlos Gomez</t>
  </si>
  <si>
    <t xml:space="preserve">Analysis of the effect of data properties in automated patent classification</t>
  </si>
  <si>
    <t xml:space="preserve">Alex FridLarry M. Manevitz</t>
  </si>
  <si>
    <t xml:space="preserve">Analyzing cognitive processes from complex neuro-physiologically based data: some lessons</t>
  </si>
  <si>
    <t xml:space="preserve">Plawiak, Pawel and Abdar, Moloud and Acharya, U. Rajendra</t>
  </si>
  <si>
    <t xml:space="preserve">Application of new deep genetic cascade ensemble of SVM classifiers to predict the Australian credit scoring</t>
  </si>
  <si>
    <t xml:space="preserve">Z. Zhao; X. Zhang; W. Li; X. Hu; X. Qu; X. Cao; Y. Liu; J. Lu</t>
  </si>
  <si>
    <t xml:space="preserve">Applying Machine Learning to Identify Autism With Restricted Kinematic Features</t>
  </si>
  <si>
    <t xml:space="preserve">Tripp, Bryan</t>
  </si>
  <si>
    <t xml:space="preserve">Approximating the Architecture of Visual Cortex in a Convolutional Network</t>
  </si>
  <si>
    <t xml:space="preserve">Zhou, Chengmin and Li, Fei and Cao, Wen</t>
  </si>
  <si>
    <t xml:space="preserve">Architecture design and implementation of image based autonomous car: THUNDER-1</t>
  </si>
  <si>
    <t xml:space="preserve">Bastien MoyssetRonaldo Messina</t>
  </si>
  <si>
    <t xml:space="preserve">Are 2D-LSTM really dead for offline text recognition?</t>
  </si>
  <si>
    <t xml:space="preserve">Ali, Mehbob and Sarwar, Abid and Sharma, Vinod and Suri, Jyotsna</t>
  </si>
  <si>
    <t xml:space="preserve">Cheng, Qian and Wang, Wuhong and Jiang, Xiaobei and Hou, Shanyi and Qin, Yong</t>
  </si>
  <si>
    <t xml:space="preserve">Assessment of Driver Mental Fatigue Using Facial Landmarks</t>
  </si>
  <si>
    <t xml:space="preserve">Wang, Qianwen and Ming, Yao and Jin, Zhihua and Shen, Qiaomu and Liu, Dongyu and Smith, Micah J. and Veeramachaneni, Kalyan and Qu, Huamin</t>
  </si>
  <si>
    <t xml:space="preserve">CHI 2019: PROCEEDINGS OF THE 2019 CHI CONFERENCE ON HUMAN FACTORS IN COMPUTING SYSTEMS</t>
  </si>
  <si>
    <t xml:space="preserve">ATMSeer: Increasing Transparency and Controllability in Automated Machine Learning</t>
  </si>
  <si>
    <t xml:space="preserve">Sa-Couto, L. and Wichert, A.</t>
  </si>
  <si>
    <t xml:space="preserve">Attention Inspired Network: Steep learning curve in an invariant pattern recognition model</t>
  </si>
  <si>
    <t xml:space="preserve">Xuezhi XiangZeting YuNing LvXiangdong KongAbdulmotaleb El Saddik</t>
  </si>
  <si>
    <t xml:space="preserve">Attention-Based Generative Adversarial Network for Semi-supervised Image Classification</t>
  </si>
  <si>
    <t xml:space="preserve">Peng, X. and Zhao, A. and Wang, S. and Murphey, Y.L. and Li, Y.</t>
  </si>
  <si>
    <t xml:space="preserve">Attention-Driven Driving Maneuver Detection System</t>
  </si>
  <si>
    <t xml:space="preserve">Johns, Matthew B. and Mahmoud, Herman A. and Walker, David J. and Ross, Nicholas D. F. and Keedwell, Edward C. and Savic, Dragan A.</t>
  </si>
  <si>
    <t xml:space="preserve">Augmented Evolutionary Intelligence: Combining Human and Evolutionary Design for Water Distribution Network Optimisation</t>
  </si>
  <si>
    <t xml:space="preserve">Han, Hu and Bai, Xuxu and Li, Ping</t>
  </si>
  <si>
    <t xml:space="preserve">Luo, Yuanfei and Wang, Mengshuo and Zhou, Hao and Yao, Quanming and Tu, Wei-Wei and Chen, Yuqiang and Dai, Wenyuan and Yang, Qiang</t>
  </si>
  <si>
    <t xml:space="preserve">KDD.19: PROCEEDINGS OF THE 25TH ACM SIGKDD INTERNATIONAL CONFERENCCE ON KNOWLEDGE DISCOVERY AND DATA MINING</t>
  </si>
  <si>
    <t xml:space="preserve">AutoCross: Automatic Feature Crossing for Tabular Data in Real-World Applications</t>
  </si>
  <si>
    <t xml:space="preserve">Al-Azzawi, A. and Ouadou, A. and Tanner, J.J. and Cheng, J.</t>
  </si>
  <si>
    <t xml:space="preserve">Autocryopicker: An unsupervised learning approach for fully automated single particle picking in cryo-em images</t>
  </si>
  <si>
    <t xml:space="preserve">Thara, D. K. and PremaSudha, B. G. and Xiong, Fan</t>
  </si>
  <si>
    <t xml:space="preserve">Auto-detection of epileptic seizure events using deep neural network with different feature scaling techniques</t>
  </si>
  <si>
    <t xml:space="preserve">Emami, A. and Kunii, N. and Matsuo, T. and Shinozaki, T. and Kawai, K. and Takahashi, H.</t>
  </si>
  <si>
    <t xml:space="preserve">Autoencoding of long-term scalp electroencephalogram to detect epileptic seizure for diagnosis support system</t>
  </si>
  <si>
    <t xml:space="preserve">Cohen-Shapira, Noy and Rokach, Lior and Shapira, Bracha and Katz, Gilad and Vainshtein, Roman</t>
  </si>
  <si>
    <t xml:space="preserve">AutoGRD: Model Recommendation Through Graphical Dataset Representation</t>
  </si>
  <si>
    <t xml:space="preserve">Jin, Haifeng and Song, Qingquan and Hu, Xia</t>
  </si>
  <si>
    <t xml:space="preserve">Auto-Keras: An Efficient Neural Architecture Search System</t>
  </si>
  <si>
    <t xml:space="preserve">Tuncer, Turker and Dogan, Sengul and Plawiak, Pawel and Acharya, U. Rajendra</t>
  </si>
  <si>
    <t xml:space="preserve">Automated arrhythmia detection using novel hexadecimal local pattern and multilevel wavelet transform with ECG signals</t>
  </si>
  <si>
    <t xml:space="preserve">Nurwidyantoro, Arif and Ho-Quang, Truong and Chaudron, Michel R. V.</t>
  </si>
  <si>
    <t xml:space="preserve">PROCEEDINGS OF EASE 2019 - EVALUATION AND ASSESSMENT IN SOFTWARE ENGINEERING</t>
  </si>
  <si>
    <t xml:space="preserve">Automated Classification of Class Role-Stereotypes via Machine Learning</t>
  </si>
  <si>
    <t xml:space="preserve">Vaishnavi SubramanianHongzhi WangJoy T. WuKen C. L. WongArjun SharmaTanveer Syeda-Mahmood</t>
  </si>
  <si>
    <t xml:space="preserve">Automated Detection and Type Classification of Central Venous Catheters in Chest X-Rays</t>
  </si>
  <si>
    <t xml:space="preserve">Chan, Y.M. and Ng, E.Y.K. and Jahmunah, V. and Wei Koh, J.E. and Lih, O.S. and Wei Leon, L.Y. and Acharya, U.R.</t>
  </si>
  <si>
    <t xml:space="preserve">Automated detection of glaucoma using optical coherence tomography angiogram images</t>
  </si>
  <si>
    <t xml:space="preserve">L. Ali; C. Zhu; Z. Zhang; Y. Liu</t>
  </si>
  <si>
    <t xml:space="preserve">Automated Detection of Parkinsonâ€™s Disease Based on Multiple Types of Sustained Phonations Using Linear Discriminant Analysis and Genetically Optimized Neural Network</t>
  </si>
  <si>
    <t xml:space="preserve">Sharma, Manish and Singh, Swapnil and Kumar, Abhishek and Tan, Ru San and Acharya, U. Rajendra</t>
  </si>
  <si>
    <t xml:space="preserve">Automated detection of shockable and non-shockable arrhythmia using novel wavelet-based ECG features</t>
  </si>
  <si>
    <t xml:space="preserve">Goncalves, Rodrigo and Dorneles, Carina Friedrich</t>
  </si>
  <si>
    <t xml:space="preserve">Automated Expertise Retrieval: A Taxonomy-Based Survey and Open Issues</t>
  </si>
  <si>
    <t xml:space="preserve">Chadni IslamM. Ali BabarSurya Nepal</t>
  </si>
  <si>
    <t xml:space="preserve">Automated Interpretation and Integration of Security Tools Using Semantic Knowledge</t>
  </si>
  <si>
    <t xml:space="preserve">Rakotoarison, H. and Schoenauer, M. and Sebag, M.</t>
  </si>
  <si>
    <t xml:space="preserve">Automated machine learning with Monte-Carlo tree search</t>
  </si>
  <si>
    <t xml:space="preserve">Mata, Gadea and Radojevic, Miroslav and Fernandez-Lozano, Carlos and Smal, Ihor and Werij, Niels and Moraless, Miguel and Meijering, Erik and Rubio, Julio</t>
  </si>
  <si>
    <t xml:space="preserve">NEUROINFORMATICS</t>
  </si>
  <si>
    <t xml:space="preserve">Automated Neuron Detection in High-Content Fluorescence Microscopy Images Using Machine Learning</t>
  </si>
  <si>
    <t xml:space="preserve">S. Akbarian; G. Delfi; K. Zhu; A. Yadollahi; B. Taati</t>
  </si>
  <si>
    <t xml:space="preserve">Automated Non-Contact Detection of Head and Body Positions During Sleep</t>
  </si>
  <si>
    <t xml:space="preserve">A. M. Karimi; J. S. Fada; M. A. Hossain; S. Yang; T. J. Peshek; J. L. Braid; R. H. French</t>
  </si>
  <si>
    <t xml:space="preserve">IEEE Journal of Photovoltaics</t>
  </si>
  <si>
    <t xml:space="preserve">Automated Pipeline for Photovoltaic Module Electroluminescence Image Processing and Degradation Feature Classification</t>
  </si>
  <si>
    <t xml:space="preserve">Rajendra Acharya, U. and Meiburger, K.M. and Wei Koh, J.E. and Vicnesh, J. and Ciaccio, E.J. and Shu Lih, O. and Tan, S.K. and Aman, R.R.A.R. and Molinari, F. and Ng, K.H.</t>
  </si>
  <si>
    <t xml:space="preserve">Automated plaque classification using computed tomography angiography and Gabor transformations</t>
  </si>
  <si>
    <t xml:space="preserve">Ehsan, Upol and Tambwekar, Pradyumna and Chan, Larry and Harrison, Brent and Riedl, Mark O.</t>
  </si>
  <si>
    <t xml:space="preserve">PROCEEDINGS OF IUI 2019</t>
  </si>
  <si>
    <t xml:space="preserve">Automated Rationale Generation: A Technique for Explainable AI and its Effects on Human Perceptions</t>
  </si>
  <si>
    <t xml:space="preserve">Le, Triet Huynh Minh and Sabir, Bushra and Babar, M. Ali</t>
  </si>
  <si>
    <t xml:space="preserve">Proceedings of the 16th International Conference on Mining Software Repositories</t>
  </si>
  <si>
    <t xml:space="preserve">Automated Software Vulnerability Assessment with Concept Drift</t>
  </si>
  <si>
    <t xml:space="preserve">Rahul HoodaAjay MittalSanjeev Sofat</t>
  </si>
  <si>
    <t xml:space="preserve">Automated TB classification using ensemble of deep architectures</t>
  </si>
  <si>
    <t xml:space="preserve">Duan, Jinming and Bello, Ghalib and Schlemper, Jo and Bai, Wenjia and Dawes, Timothy J. W. and Biffi, Carlo and de Marvao, Antonio and Doumou, Georgia and O.Regan, Declan P. and Rueckert, Daniel</t>
  </si>
  <si>
    <t xml:space="preserve">Automatic 3D Bi-Ventricular Segmentation of Cardiac Images by a Shape-Refined Multi-Task Deep Learning Approach</t>
  </si>
  <si>
    <t xml:space="preserve">HuaulmÃ©, A. and Despinoy, F. and Perez, S.A.H. and Harada, K. and Mitsuishi, M. and Jannin, P.</t>
  </si>
  <si>
    <t xml:space="preserve">Automatic annotation of surgical activities using virtual reality environments</t>
  </si>
  <si>
    <t xml:space="preserve">Pampouchidou, Anastasia and Simos, Panagiotis G. and Marias, Kostas and Meriaudeau, Fabrice and Yang, Fan and Pediaditis, Matthew and Tsiknakis, Manolis</t>
  </si>
  <si>
    <t xml:space="preserve">IEEE TRANSACTIONS ON AFFECTIVE COMPUTING</t>
  </si>
  <si>
    <t xml:space="preserve">Automatic building change image quality assessment in high resolution remote sensing based on deep learning</t>
  </si>
  <si>
    <t xml:space="preserve">J. A. Lobo Marques; P. C. Cortez; J. P. D. V. Madeiro; S. J. Fong; F. S. Schlindwein; V. H. C. D. Albuquerque</t>
  </si>
  <si>
    <t xml:space="preserve">Automatic Cardiotocography Diagnostic System Based on Hilbert Transform and Adaptive Threshold Technique</t>
  </si>
  <si>
    <t xml:space="preserve">HaCohen-Kerner, Yaakov and Dilmon, Rakefet and Hone, Maor and Ben-Basan, Matanya Aharon</t>
  </si>
  <si>
    <t xml:space="preserve">Automatic classification of complaint letters according to service provider categories</t>
  </si>
  <si>
    <t xml:space="preserve">Dutta, Dipankar and Sil, Jaya and Dutta, Paramartha</t>
  </si>
  <si>
    <t xml:space="preserve">Automatic clustering by multi-objective genetic algorithm with numeric and categorical features</t>
  </si>
  <si>
    <t xml:space="preserve">Stein, B.V. and Wang, H. and Back, T.</t>
  </si>
  <si>
    <t xml:space="preserve">Automatic Configuration of Deep Neural Networks with Parallel Efficient Global Optimization</t>
  </si>
  <si>
    <t xml:space="preserve">Pratama, Mahardhika and Zaâ€™in, Choiru and Ashfahani, Andri and Ong, Yew Soon and Ding, Weiping</t>
  </si>
  <si>
    <t xml:space="preserve">Automatic Construction of Multi-Layer Perceptron Network from Streaming Examples</t>
  </si>
  <si>
    <t xml:space="preserve">Y. Chen; K. Zhu; L. Zhu; X. He; P. Ghamisi; J. A. Benediktsson</t>
  </si>
  <si>
    <t xml:space="preserve">Automatic Design of Convolutional Neural Network for Hyperspectral Image Classification</t>
  </si>
  <si>
    <t xml:space="preserve">Bijay Dev, K.M. and Jogi, P.S. and Niyas, S. and Vinayagamani, S. and Kesavadas, C. and Rajan, J.</t>
  </si>
  <si>
    <t xml:space="preserve">Automatic detection and localization of Focal Cortical Dysplasia lesions in MRI using fully convolutional neural network</t>
  </si>
  <si>
    <t xml:space="preserve">S. Cai; G. Li; S. Huang; H. Zheng; L. Xie</t>
  </si>
  <si>
    <t xml:space="preserve">Automatic Detection of Compensatory Movement Patterns by a Pressure Distribution Mattress Using Machine Learning Methods: A Pilot Study</t>
  </si>
  <si>
    <t xml:space="preserve">Severini, Marco and Ferretti, Daniele and Principi, Emanuele and Squartini, Stefano</t>
  </si>
  <si>
    <t xml:space="preserve">Automatic Detection of Cry Sounds in Neonatal Intensive Care Units by Using Deep Learning and Acoustic Scene Simulation</t>
  </si>
  <si>
    <t xml:space="preserve">Rajendra Acharya, U. and Meiburger, K.M. and Faust, O. and En Wei Koh, J. and Lih Oh, S. and Ciaccio, E.J. and Subudhi, A. and Jahmunah, V. and Sabut, S.</t>
  </si>
  <si>
    <t xml:space="preserve">Automatic detection of ischemic stroke using higher order spectra features in brain MRI images</t>
  </si>
  <si>
    <t xml:space="preserve">Lopez-Rincon, A. and Martinez-Archundia, M. and Martinez-Ruiz, G.U. and Schoenhuth, A. and Tonda, A.</t>
  </si>
  <si>
    <t xml:space="preserve">Automatic discovery of 100-miRNA signature for cancer classification using ensemble feature selection</t>
  </si>
  <si>
    <t xml:space="preserve">T. Hasegawa; S. Matsuda; A. Kumamoto; F. Tsuchiya; Y. Kasahara; Y. Miyoshi; Y. Kasaba; A. Matsuoka; I. Shinohara</t>
  </si>
  <si>
    <t xml:space="preserve">Automatic Electron Density Determination by Using a Convolutional Neural Network</t>
  </si>
  <si>
    <t xml:space="preserve">Huda, Shamsul and Abawajy, Jemal and Al-Rubaie, Baker and Pan, Lei and Hassan, Mohammad Mehedi</t>
  </si>
  <si>
    <t xml:space="preserve">Automatic extraction and integration of behavioural indicators of malware for protection of cyber-physical networks</t>
  </si>
  <si>
    <t xml:space="preserve">Zhang, Jianyu and Hao, Jianye and Fogelman-Souli\.{e}, Fran\c{c}oise and Wang, Zan</t>
  </si>
  <si>
    <t xml:space="preserve">Automatic Feature Engineering by Deep Reinforcement Learning</t>
  </si>
  <si>
    <t xml:space="preserve">Kim, Wonjik and Tanaka, Masayuki and Okutomi, Masatoshi and Sasaki, Yoko</t>
  </si>
  <si>
    <t xml:space="preserve">Automatic Labeled LiDAR Data Generation and Distance-Based Ensemble Learning for Human Segmentation</t>
  </si>
  <si>
    <t xml:space="preserve">Hsu, Wei-Yen</t>
  </si>
  <si>
    <t xml:space="preserve">Automatic Left Ventricle Recognition, Segmentation and Tracking in Cardiac Ultrasound Image Sequences</t>
  </si>
  <si>
    <t xml:space="preserve">Chen, H. and Yuan, X. and Li, J. and Pei, Z. and Zheng, X.</t>
  </si>
  <si>
    <t xml:space="preserve">Automatic Multi-Level In-Exhale Segmentation and Enhanced Generalized S-Transform for wheezing detection</t>
  </si>
  <si>
    <t xml:space="preserve">Skoki, Arian and Ljubic, Sandi and Lerga, Jonatan and Stajduhar, Ivan</t>
  </si>
  <si>
    <t xml:space="preserve">Automatic music transcription for traditional woodwind instruments sopele</t>
  </si>
  <si>
    <t xml:space="preserve">V. A. Silva; I. I. Bittencourt; J. C. Maldonado</t>
  </si>
  <si>
    <t xml:space="preserve">Automatic Question Classifiers: A Systematic Review</t>
  </si>
  <si>
    <t xml:space="preserve">Brown, Alexander and Garg, Saurabh and Montgomery, James</t>
  </si>
  <si>
    <t xml:space="preserve">Automatic rain and cicada chorus filtering of bird acoustic data</t>
  </si>
  <si>
    <t xml:space="preserve">R. Zhu; Y. Dai; T. Li; Z. Ma; M. Zheng; Y. Tang; J. Yuan; Y. Huang</t>
  </si>
  <si>
    <t xml:space="preserve">Automatic Real-Time Mining Software Process Activities From SVN Logs Using a Naive Bayes Classifier</t>
  </si>
  <si>
    <t xml:space="preserve">Aziz, S. and Awais, M. and Akram, T. and Khan, U. and Alhussein, M. and Aurangzeb, K.</t>
  </si>
  <si>
    <t xml:space="preserve">Automatic scene recognition through acoustic classification for behavioral robotics</t>
  </si>
  <si>
    <t xml:space="preserve">Hu, Kai and Shen, Binwei and Zhang, Yuan and Cao, Chunhong and Xiao, Fen and Gao, Xieping</t>
  </si>
  <si>
    <t xml:space="preserve">Automatic segmentation of retinal layer boundaries in OCT images using multiscale convolutional neural network and graph search</t>
  </si>
  <si>
    <t xml:space="preserve">Bilal, Muhammad and Rizwan, Muhammad and Saleem, Sajid and Khan, Muhammad Murtaza and Alkatheiri, Mohammed Saeed and Alqarni, Mohammed</t>
  </si>
  <si>
    <t xml:space="preserve">Automatic Seizure Detection Using Multi-Resolution Dynamic Mode Decomposition</t>
  </si>
  <si>
    <t xml:space="preserve">Abdulrahman Ahmed Bobakr BaqaisMohammad Alshayeb</t>
  </si>
  <si>
    <t xml:space="preserve">Software Quality Journal</t>
  </si>
  <si>
    <t xml:space="preserve">Automatic software refactoring: a systematic literature review</t>
  </si>
  <si>
    <t xml:space="preserve">ZieliÅ„ski, S.K. and Lee, H.</t>
  </si>
  <si>
    <t xml:space="preserve">Automatic spatial audio scene classification in binaural recordings of music</t>
  </si>
  <si>
    <t xml:space="preserve">Kerkeni, Leila and Serrestou, Youssef and Raoof, Kosai and Mbarki, Mohamed and Mahjoub, Mohamed Ali and Cleder, Catherine</t>
  </si>
  <si>
    <t xml:space="preserve">SPEECH COMMUNICATION</t>
  </si>
  <si>
    <t xml:space="preserve">Automatic speech emotion recognition using an optimal combination of features based on EMD-TKEO</t>
  </si>
  <si>
    <t xml:space="preserve">Maldonado, Sebastian and Gonzalez, Agustin and Crone, Sven</t>
  </si>
  <si>
    <t xml:space="preserve">Automatic time series analysis for electric load forecasting via support vector regression</t>
  </si>
  <si>
    <t xml:space="preserve">Rivera-Acosta, M. and Ortega-Cisneros, S. and Rivera, J.</t>
  </si>
  <si>
    <t xml:space="preserve">Automatic tool for fast generation of custom convolutional neural networks accelerators for FPGA</t>
  </si>
  <si>
    <t xml:space="preserve">Zhou, Q. and Chen, G. and Jiang, W. and Li, K. and Li, K.</t>
  </si>
  <si>
    <t xml:space="preserve">Symmetry</t>
  </si>
  <si>
    <t xml:space="preserve">Automatically detecting excavator anomalies based on machine learning</t>
  </si>
  <si>
    <t xml:space="preserve">L. Li; Y. Feng; Y. Lv; X. Cong; X. Fu; J. Qi</t>
  </si>
  <si>
    <t xml:space="preserve">Automatically Detecting Peer-to-Peer Lending Intermediary Riskâ€”Top Management Team Profile Textual Features Perspective</t>
  </si>
  <si>
    <t xml:space="preserve">Liu, Kunpeng and Fu, Yanjie and Wang, Pengfei and Wu, Le and Bo, Rui and Li, Xiaolin</t>
  </si>
  <si>
    <t xml:space="preserve">Automating Feature Subspace Exploration via Multi-Agent Reinforcement Learning</t>
  </si>
  <si>
    <t xml:space="preserve">Estevez-Velarde, Suilan and Gutierrez, Yoan and Montoyo, Andres and Almeida-Cruz, Yudivian</t>
  </si>
  <si>
    <t xml:space="preserve">57TH ANNUAL MEETING OF THE ASSOCIATION FOR COMPUTATIONAL LINGUISTICS (ACL 2019)</t>
  </si>
  <si>
    <t xml:space="preserve">AutoML strategy based on grammatical evolution: A case study about knowledge discovery from text</t>
  </si>
  <si>
    <t xml:space="preserve">Lekic, Vladimir and Babic, Zdenka</t>
  </si>
  <si>
    <t xml:space="preserve">Automotive radar and camera fusion using Generative Adversarial Networks</t>
  </si>
  <si>
    <t xml:space="preserve">Tu, Ke and Ma, Jianxin and Cui, Peng and Pei, Jian and Zhu, Wenwu</t>
  </si>
  <si>
    <t xml:space="preserve">AutoNE: Hyperparameter Optimization for Massive Network Embedding</t>
  </si>
  <si>
    <t xml:space="preserve">TekÃ¼lve, J. and Fois, A. and Sandamirskaya, Y. and SchÃ¶ner, G.</t>
  </si>
  <si>
    <t xml:space="preserve">Autonomous sequence generation for a neural dynamic robot: Scene perception, serial order, and object-oriented movement</t>
  </si>
  <si>
    <t xml:space="preserve">Lavania, C. and Bilmes, J.</t>
  </si>
  <si>
    <t xml:space="preserve">SIAM International Conference on Data Mining, SDM 2019</t>
  </si>
  <si>
    <t xml:space="preserve">Auto-summarization: A step towards unsupervised learning of a submodular mixture</t>
  </si>
  <si>
    <t xml:space="preserve">A. S. Berahas; R. Bollapragada; N. S. Keskar; E. Wei</t>
  </si>
  <si>
    <t xml:space="preserve">Zhang, Y. and Dai, Z. and Low, B.K.H.</t>
  </si>
  <si>
    <t xml:space="preserve">35th Conference on Uncertainty in Artificial Intelligence, UAI 2019</t>
  </si>
  <si>
    <t xml:space="preserve">Bayesian optimization with binary auxiliary information</t>
  </si>
  <si>
    <t xml:space="preserve">Zhan, Z.-H. and Jia, L.-N. and Zhou, Y. and Li, L.-P. and Yi, H.-C.</t>
  </si>
  <si>
    <t xml:space="preserve">BGFE: A deep learning model for ncRNA-protein interaction predictions based on improved sequence information</t>
  </si>
  <si>
    <t xml:space="preserve">Restuccia, Francesco and Melodia, Tommaso</t>
  </si>
  <si>
    <t xml:space="preserve">IEEE CONFERENCE ON COMPUTER COMMUNICATIONS (IEEE INFOCOM 2019)</t>
  </si>
  <si>
    <t xml:space="preserve">Big Data Goes Small: Real-Time Spectrum-Driven Embedded Wireless Networking Through Deep Learning in the RF Loop</t>
  </si>
  <si>
    <t xml:space="preserve">Ghaffarinia, Masoud and Hamlen, Kevin W.</t>
  </si>
  <si>
    <t xml:space="preserve">Proceedings of the 2019 ACM SIGSAC Conference on Computer and Communications Security</t>
  </si>
  <si>
    <t xml:space="preserve">Binary Control-Flow Trimming</t>
  </si>
  <si>
    <t xml:space="preserve">Saed AlrabaeeElMouatez Billah KarbabLingyu WangMourad Debbabi</t>
  </si>
  <si>
    <t xml:space="preserve">Computer Security â€“ ESORICS 2019</t>
  </si>
  <si>
    <t xml:space="preserve">BinEye: Towards Efficient Binary Authorship Characterization Using DeepÂ Learning</t>
  </si>
  <si>
    <t xml:space="preserve">Shen, C. and Lin, H. and Fan, X. and Chu, Y. and Yang, Z. and Wang, J. and Zhang, S.</t>
  </si>
  <si>
    <t xml:space="preserve">Biomedical event trigger detection with convolutional highway neural network and extreme learning machine</t>
  </si>
  <si>
    <t xml:space="preserve">Bianco, Simone and Napoletano, Paolo</t>
  </si>
  <si>
    <t xml:space="preserve">Biometric Recognition Using Multimodal Physiological Signals</t>
  </si>
  <si>
    <t xml:space="preserve">Pesic, Sasa and Tosic, Milenko and Ikovic, Ognjen and Radovanovic, Milos and Ivanovic, Mirjana and Boskovic, Dragan</t>
  </si>
  <si>
    <t xml:space="preserve">BLEMAT: Data Analytics and Machine Learning for Smart Building Occupancy Detection and Prediction</t>
  </si>
  <si>
    <t xml:space="preserve">Park, Yongjoo and Qing, Jingyi and Shen, Xiaoyang and Mozafari, Barzan</t>
  </si>
  <si>
    <t xml:space="preserve">SIGMOD `19: PROCEEDINGS OF THE 2019 INTERNATIONAL CONFERENCE ON MANAGEMENT OF DATA</t>
  </si>
  <si>
    <t xml:space="preserve">BlinkML: Efficient Maximum Likelihood Estimation with Probabilistic Guarantees</t>
  </si>
  <si>
    <t xml:space="preserve">Liu, H. and Cao, H. and Song, E.</t>
  </si>
  <si>
    <t xml:space="preserve">Bone Marrow Cells Detection: A Technique for the Microscopic Image Analysis</t>
  </si>
  <si>
    <t xml:space="preserve">Aleksandr Y. AravkinGiulio BottegalGianluigi Pillonetto</t>
  </si>
  <si>
    <t xml:space="preserve">Boosting as a kernel-based method</t>
  </si>
  <si>
    <t xml:space="preserve">Y. Wen; W. Yu</t>
  </si>
  <si>
    <t xml:space="preserve">Boosting the efficacy of power attacks on cryptographic circuits with autoencoder</t>
  </si>
  <si>
    <t xml:space="preserve">Hua, W. and Zhou, Y. and De Sa, C. and Zhang, Z. and Suh, G.E.</t>
  </si>
  <si>
    <t xml:space="preserve">Boosting the performance of CNN accelerators with dynamic fine-grained channel gating</t>
  </si>
  <si>
    <t xml:space="preserve">Vyskovsksy, Roman and Schwarz, Daniel and Kasparek, Tomas</t>
  </si>
  <si>
    <t xml:space="preserve">NEURAL COMPUTATION</t>
  </si>
  <si>
    <t xml:space="preserve">Brain Morphometry Methods for Feature Extraction in Random Subspace Ensemble Neural Network Classification of First-Episode Schizophrenia</t>
  </si>
  <si>
    <t xml:space="preserve">Thaha, M.M. and Kumar, K.P.M. and Murugan, B.S. and Dhanasekeran, S. and Vijayakarthick, P. and Selvi, A.S.</t>
  </si>
  <si>
    <t xml:space="preserve">Grano, Giovanni and Titov, V, Timofey and Panichella, Sebastiano and Gall, Harald C.</t>
  </si>
  <si>
    <t xml:space="preserve">JOURNAL OF SOFTWARE-EVOLUTION AND PROCESS</t>
  </si>
  <si>
    <t xml:space="preserve">Branch coverage prediction in automated testing</t>
  </si>
  <si>
    <t xml:space="preserve">Li, Feng and Song, Fengguang</t>
  </si>
  <si>
    <t xml:space="preserve">CONCURRENCY AND COMPUTATION-PRACTICE \&amp; EXPERIENCE</t>
  </si>
  <si>
    <t xml:space="preserve">Building a scientific workflow framework to enable real-time machine learning and visualization</t>
  </si>
  <si>
    <t xml:space="preserve">Y. Huo; G. Prasad; L. Atanackovic; L. Lampe; V. C. M. Leung</t>
  </si>
  <si>
    <t xml:space="preserve">Cable Diagnostics With Power Line Modems for Smart Grid Monitoring</t>
  </si>
  <si>
    <t xml:space="preserve">C. Zhang; G. Sun; Z. Fang; P. Zhou; P. Pan; J. Cong</t>
  </si>
  <si>
    <t xml:space="preserve">Caffeine: Toward Uniformed Representation and Acceleration for Deep Convolutional Neural Networks</t>
  </si>
  <si>
    <t xml:space="preserve">Fulgeri, Federico and Fabbri, Matteo and Alletto, Stefano and Calderara, Simone and Cucchiara, Rita</t>
  </si>
  <si>
    <t xml:space="preserve">Can adversarial networks hallucinate occluded people with a plausible aspect?</t>
  </si>
  <si>
    <t xml:space="preserve">Fuentealba, Patricio and Illanes, Alfredo and Ortmeier, Frank</t>
  </si>
  <si>
    <t xml:space="preserve">Cardiotocographic Signal Feature Extraction Through CEEMDAN and Time-Varying Autoregressive Spectral-Based Analysis for Fetal Welfare Assessment</t>
  </si>
  <si>
    <t xml:space="preserve">Hu, Y.-Q. and Yu, Y. and Liao, J.-D.</t>
  </si>
  <si>
    <t xml:space="preserve">Cascaded algorithm-selection and hyper-parameter optimization with extreme-region upper confidence bound bandit</t>
  </si>
  <si>
    <t xml:space="preserve">Mulvey, David and Foh, Chuan Heng and Imran, Muhammad Ali and Tafazolli, Rahim</t>
  </si>
  <si>
    <t xml:space="preserve">Cell Fault Management Using Machine Learning Techniques</t>
  </si>
  <si>
    <t xml:space="preserve">D. Wang; Z. Lu; Y. Xu; Z. Wang; A. Santella; Z. Bao</t>
  </si>
  <si>
    <t xml:space="preserve">Cellular Structure Image Classification With Small Targeted Training Samples</t>
  </si>
  <si>
    <t xml:space="preserve">X. Dai; P. Zhang; B. Wu; H. Yin; F. Sun; Y. Wang; M. Dukhan; Y. Hu; Y. Wu; Y. Jia; P. Vajda; M. Uyttendaele; N. K. Jha</t>
  </si>
  <si>
    <t xml:space="preserve">ChamNet: Towards Efficient Network Design Through Platform-Aware Model Adaptation</t>
  </si>
  <si>
    <t xml:space="preserve">Changepoint-Based Anomaly Detection for Prognostic Diagnosis in a Core Router System</t>
  </si>
  <si>
    <t xml:space="preserve">S. Jung; W. Hong</t>
  </si>
  <si>
    <t xml:space="preserve">IEEE Antennas and Wireless Propagation Letters</t>
  </si>
  <si>
    <t xml:space="preserve">Characterizing Volume Density of Subwavelength Particles at 220â€“325 GHz Using Deep Neural Network and Nonfeatured Scattering Matrix</t>
  </si>
  <si>
    <t xml:space="preserve">Peck, Jonathan and Nie, Claire and Sivaguru, Raaghavi and Grumer, Charles and Olumofin, Femi and Yu, Bin and Nascimento, Anderson and De Cock, Martine</t>
  </si>
  <si>
    <t xml:space="preserve">CharBot: A Simple and Effective Method for Evading DGA Classifiers</t>
  </si>
  <si>
    <t xml:space="preserve">Gu, J. and Sun, F. and Qian, L. and Zhou, G.</t>
  </si>
  <si>
    <t xml:space="preserve">Chemical-induced disease relation extraction via attention-based distant supervision</t>
  </si>
  <si>
    <t xml:space="preserve">Dathathri, Roshan and Saarikivi, Olli and Chen, Hao and Laine, Kim and Lauter, Kristin and Maleki, Saeed and Musuvathi, Madanlal and Mytkowicz, Todd</t>
  </si>
  <si>
    <t xml:space="preserve">Proceedings of the 40th ACM SIGPLAN Conference on Programming Language Design and Implementation</t>
  </si>
  <si>
    <t xml:space="preserve">CHET: An Optimizing Compiler for Fully-Homomorphic Neural-Network Inferencing</t>
  </si>
  <si>
    <t xml:space="preserve">Harikrishna, D. M. and Rao, K. Sreenivasa</t>
  </si>
  <si>
    <t xml:space="preserve">ACM Trans. Asian Low-Resour. Lang. Inf. Process.</t>
  </si>
  <si>
    <t xml:space="preserve">Childrenâ€™s Story Classification in Indian Languages Using Linguistic and Keyword-Based Features</t>
  </si>
  <si>
    <t xml:space="preserve">Cai, Ziyun and Long, Yang and Shao, Ling</t>
  </si>
  <si>
    <t xml:space="preserve">Classification complexity assessment for hyper-parameter optimization</t>
  </si>
  <si>
    <t xml:space="preserve">Miranda, \.{I}caro Marcelino and Aranha, Claus and Ladeira, Marcelo</t>
  </si>
  <si>
    <t xml:space="preserve">Classification of EEG Signals Using Genetic Programming for Feature Construction</t>
  </si>
  <si>
    <t xml:space="preserve">Abdelaal, Hammam M. and Elemary, Berihan R. and Youness, Hassan A.</t>
  </si>
  <si>
    <t xml:space="preserve">Classification of Hadith According to Its Content Based on Supervised Learning Algorithms</t>
  </si>
  <si>
    <t xml:space="preserve">Arulmurugan, R. and Sabarmathi, K. R. and Anandakumar, H.</t>
  </si>
  <si>
    <t xml:space="preserve">McWhirter, Paul R. and Hussain, Abir and Al-Jumeily, Dhiya and Steele, Iain A. and Vellasco, Marley M. B. R.</t>
  </si>
  <si>
    <t xml:space="preserve">Classifying Periodic Astrophysical Phenomena from non-survey optimized variable-cadence observational data</t>
  </si>
  <si>
    <t xml:space="preserve">Emre BeslerYearnchee Curtis WangTerence ChanAlan Varteres Sahakian</t>
  </si>
  <si>
    <t xml:space="preserve">Classifying Small Volumes of Tissue for Real-Time Monitoring Radiofrequency Ablation</t>
  </si>
  <si>
    <t xml:space="preserve">Nagarajan, Senthil Murugan and Gandhi, Usha Devi</t>
  </si>
  <si>
    <t xml:space="preserve">Classifying streaming of Twitter data based on sentiment analysis using hybridization</t>
  </si>
  <si>
    <t xml:space="preserve">Anjali GautamVrijendra Singh</t>
  </si>
  <si>
    <t xml:space="preserve">CLR-based deep convolutional spiking neural network with validation based stopping for time series classification</t>
  </si>
  <si>
    <t xml:space="preserve">Bas van SteinHao WangWojtek KowalczykMichael EmmerichThomas BÃ¤ck</t>
  </si>
  <si>
    <t xml:space="preserve">Cluster-based Kriging approximation algorithms for complexity reduction</t>
  </si>
  <si>
    <t xml:space="preserve">L. M. Regueras; M. J. VerdÃº; J. De Castro; E. VerdÃº</t>
  </si>
  <si>
    <t xml:space="preserve">Clustering Analysis for Automatic Certification of LMS Strategies in a University Virtual Campus</t>
  </si>
  <si>
    <t xml:space="preserve">Costa, Victor and Louren\c{c}o, Nuno and Correia, Jo\~{a}o and Machado, Penousal</t>
  </si>
  <si>
    <t xml:space="preserve">COEGAN: Evaluating the Coevolution Effect in Generative Adversarial Networks</t>
  </si>
  <si>
    <t xml:space="preserve">Chaudhuri, Ritwik and Mukherjee, Kushal and Narayanam, Ramasuri and Vallam, Rohith Dwarakanath and Kumar, Ayush and Mathur, Antriksh and Garg, Shweta and Singh, Sudhanshu and Parija, Gyana</t>
  </si>
  <si>
    <t xml:space="preserve">Collaborative Reinforcement Learning Model for Sustainability of Cooperation in Sequential Social Dilemmas</t>
  </si>
  <si>
    <t xml:space="preserve">Mohamed Osama AhmedSharan VaswaniMark Schmidt</t>
  </si>
  <si>
    <t xml:space="preserve">Combining Bayesian optimization and Lipschitz optimization</t>
  </si>
  <si>
    <t xml:space="preserve">Ameer, Saba and Shah, Munam Ali and Khan, Abid and Song, Houbing and Maple, Carsten and Ul Islam, Saif and Asghar, Muhammad Nabeel</t>
  </si>
  <si>
    <t xml:space="preserve">Comparative Analysis of Machine Learning Techniques for Predicting Air Quality in Smart Cities</t>
  </si>
  <si>
    <t xml:space="preserve">Imran, Azhar and Li, Jianqiang and Pei, Yan and Yang, Ji-Jiang and Wang, Qing</t>
  </si>
  <si>
    <t xml:space="preserve">Comparative Analysis of Vessel Segmentation Techniques in Retinal Images</t>
  </si>
  <si>
    <t xml:space="preserve">Malmasi, Shervin and Ge, Wendong and Hosomura, Naoshi and Turchin, Alexander</t>
  </si>
  <si>
    <t xml:space="preserve">Comparing information extraction techniques for low-prevalence concepts: The case of insulin rejection by patients</t>
  </si>
  <si>
    <t xml:space="preserve">Ma, J. and Wen, G. and Wang, C. and Jiang, L.</t>
  </si>
  <si>
    <t xml:space="preserve">Complexity perception classification method for tongue constitution recognition</t>
  </si>
  <si>
    <t xml:space="preserve">Ebrahimi, Mansour and Mohammadi-Dehcheshmeh, Manijeh and Ebrahimie, Esmaeil and Petrovski, Kiro R.</t>
  </si>
  <si>
    <t xml:space="preserve">Comprehensive analysis of machine learning models for prediction of sub-clinical mastitis: Deep Learning and Gradient-Boosted Trees outperform other models</t>
  </si>
  <si>
    <t xml:space="preserve">Kwon, S. and Bae, H. and Jo, J. and Yoon, S.</t>
  </si>
  <si>
    <t xml:space="preserve">Comprehensive ensemble in QSAR prediction for drug discovery</t>
  </si>
  <si>
    <t xml:space="preserve">Ehsan KozegarMohsen SoryaniHamid BehnamMasoumeh SalamatiTao Tan</t>
  </si>
  <si>
    <t xml:space="preserve">Computer aided detection in automated 3-D breast ultrasound images: a survey</t>
  </si>
  <si>
    <t xml:space="preserve">YogeshAshwani Kumar DubeyRajeev RatanAlvaro Rocha</t>
  </si>
  <si>
    <t xml:space="preserve">Computer vision based analysis and detection of defects in fruits causes due to nutrients deficiency</t>
  </si>
  <si>
    <t xml:space="preserve">Ibtissam BakkouriKarim Afdel</t>
  </si>
  <si>
    <t xml:space="preserve">Computer-aided diagnosis (CAD) system based on multi-layer feature fusion network for skin lesion recognition in dermoscopy images</t>
  </si>
  <si>
    <t xml:space="preserve">Pratap, T. and Kokil, P.</t>
  </si>
  <si>
    <t xml:space="preserve">Computer-aided diagnosis of cataract using deep transfer learning</t>
  </si>
  <si>
    <t xml:space="preserve">Chen, C.-H. and Lee, Y.-W. and Huang, Y.-S. and Lan, W.-R. and Chang, R.-F. and Tu, C.-Y. and Chen, C.-Y. and Liao, W.-C.</t>
  </si>
  <si>
    <t xml:space="preserve">Computer-aided diagnosis of endobronchial ultrasound images using convolutional neural network</t>
  </si>
  <si>
    <t xml:space="preserve">Priya Devi MuthusamyKenneth SundarajNurulfajar Abd Manap</t>
  </si>
  <si>
    <t xml:space="preserve">Computerized acoustical techniques for respiratory flow-sound analysis: a systematic review</t>
  </si>
  <si>
    <t xml:space="preserve">Kour, Navleen and Sunanda and Arora, Sakshi</t>
  </si>
  <si>
    <t xml:space="preserve">Computer-Vision Based Diagnosis of Parkinsons Disease via Gait: A Survey</t>
  </si>
  <si>
    <t xml:space="preserve">Ashwin SrinivasanLovekesh VigGautam Shroff</t>
  </si>
  <si>
    <t xml:space="preserve">Constructing generative logical models for optimisation problems using domain knowledge</t>
  </si>
  <si>
    <t xml:space="preserve">Li, Haofeng and Li, Guanbin and Lin, Liang and Yu, Hongchuan and Yu, Yizhou</t>
  </si>
  <si>
    <t xml:space="preserve">IEEE TRANSACTIONS ON CYBERNETICS</t>
  </si>
  <si>
    <t xml:space="preserve">Derakhshan, B. and Mahdiraji, A.R. and Rabl, T. and Markl, V.</t>
  </si>
  <si>
    <t xml:space="preserve">Advances in Database Technology - EDBT</t>
  </si>
  <si>
    <t xml:space="preserve">Continuous deployment of machine learning pipelines</t>
  </si>
  <si>
    <t xml:space="preserve">Sajadmanesh, Sina and Bazargani, Sogol and Zhang, Jiawei and Rabiee, Hamid R.</t>
  </si>
  <si>
    <t xml:space="preserve">Continuous-Time Relationship Prediction in Dynamic Heterogeneous Information Networks</t>
  </si>
  <si>
    <t xml:space="preserve">L. Qian; B. Fang</t>
  </si>
  <si>
    <t xml:space="preserve">Contour Sparse Representation Using Voting Based Matching Pursuit for Road Marking Recognition</t>
  </si>
  <si>
    <t xml:space="preserve">Shrawgi, Hari and Sisodia, Dilip Singh</t>
  </si>
  <si>
    <t xml:space="preserve">Convolution neural network model for predicting single guide RNA efficiency in CRISPR/Cas9 system</t>
  </si>
  <si>
    <t xml:space="preserve">J. Sheng; C. Song; J. Wang; Y. Han</t>
  </si>
  <si>
    <t xml:space="preserve">Convolutional Neural Network Style Transfer Towards Chinese Paintings</t>
  </si>
  <si>
    <t xml:space="preserve">Tripathi, Gaurav and Singh, Kuldeep and Vishwakarma, Dinesh Kumar</t>
  </si>
  <si>
    <t xml:space="preserve">VISUAL COMPUTER</t>
  </si>
  <si>
    <t xml:space="preserve">Pansombut, T. and Wikaisuksakul, S. and Khongkraphan, K. and Phon-On, A.</t>
  </si>
  <si>
    <t xml:space="preserve">Convolutional neural networks for recognition of lymphoblast cell images</t>
  </si>
  <si>
    <t xml:space="preserve">Merkle, Nicole and Philipp, Patrick</t>
  </si>
  <si>
    <t xml:space="preserve">Proceedings of the 10th International Conference on Knowledge Capture</t>
  </si>
  <si>
    <t xml:space="preserve">Cooperative Web Agents by Combining Semantic Technologies with Reinforcement Learning</t>
  </si>
  <si>
    <t xml:space="preserve">Denzinger, F. and Wels, M. and Ravikumar, N. and Breininger, K. and ReidelshÃ¶fer, A. and Eckert, J. and SÃ¼hling, M. and Schmermund, A. and Maier, A.</t>
  </si>
  <si>
    <t xml:space="preserve">Coronary artery plaque characterization from CCTA scans using deep learning and radiomics</t>
  </si>
  <si>
    <t xml:space="preserve">Elisa LetiziaFabrizio Lillo</t>
  </si>
  <si>
    <t xml:space="preserve">Corporate payments networks and credit risk rating</t>
  </si>
  <si>
    <t xml:space="preserve">X. Jiang; S. Pan; G. Long; F. Xiong; J. Jiang; C. Zhang</t>
  </si>
  <si>
    <t xml:space="preserve">Cost-Sensitive Parallel Learning Framework for Insurance Intelligence Operation</t>
  </si>
  <si>
    <t xml:space="preserve">Nevavuori, Petteri and Narra, Nathaniel and Lipping, Tarmo</t>
  </si>
  <si>
    <t xml:space="preserve">Crop yield prediction with deep convolutional neural networks</t>
  </si>
  <si>
    <t xml:space="preserve">Y. Ma; S. Roy; J. Miao; J. Chen; B. Yu</t>
  </si>
  <si>
    <t xml:space="preserve">Cross-Layer Optimization for High Speed Adders: A Pareto Driven Machine Learning Approach</t>
  </si>
  <si>
    <t xml:space="preserve">Wang, Shuo and Guo, Dan and Xu, Xin and Zhuo, Li and Wang, Meng</t>
  </si>
  <si>
    <t xml:space="preserve">Cross-Modality Retrieval by Joint Correlation Learning</t>
  </si>
  <si>
    <t xml:space="preserve">Duan, J. and Li, G. and Asthana, N. and Zeng, S. and Dellâ€™Era, I. and Chanana, A. and Agastya, C. and Pointer, W. and Yan, R.</t>
  </si>
  <si>
    <t xml:space="preserve">CSI2: Cloud Server Idleness Identification by Advanced Machine Learning in Theories and Practice</t>
  </si>
  <si>
    <t xml:space="preserve">W. Gao; P. Zhou</t>
  </si>
  <si>
    <t xml:space="preserve">Customized High Performance and Energy Efficient Communication Networks for AI Chips</t>
  </si>
  <si>
    <t xml:space="preserve">Jellis VanhoeyveldDavid MartensBruno Peeters</t>
  </si>
  <si>
    <t xml:space="preserve">Customs fraud detection</t>
  </si>
  <si>
    <t xml:space="preserve">J. Lee; J. Kim; I. Kim; K. Han</t>
  </si>
  <si>
    <t xml:space="preserve">Cyber Threat Detection Based on Artificial Neural Networks Using Event Profiles</t>
  </si>
  <si>
    <t xml:space="preserve">Yao, Mengfan and Chelmis, Charalampos and Zois, Daphney?Stavroula</t>
  </si>
  <si>
    <t xml:space="preserve">The World Wide Web Conference</t>
  </si>
  <si>
    <t xml:space="preserve">Cyberbullying Ends Here: Towards Robust Detection of Cyberbullying in Social Media</t>
  </si>
  <si>
    <t xml:space="preserve">L. Chang; X. Ma; Z. Wang; Y. Zhang; Y. Ding; W. Zhao; Y. Xie</t>
  </si>
  <si>
    <t xml:space="preserve">DASM: Data-Streaming-Based Computing in Nonvolatile Memory Architecture for Embedded System</t>
  </si>
  <si>
    <t xml:space="preserve">Lv, Junta and Liu, Yue</t>
  </si>
  <si>
    <t xml:space="preserve">Data Augmentation Based on Attributed Scattering Centers to Train Robust CNN for SAR ATR</t>
  </si>
  <si>
    <t xml:space="preserve">Dong, Xin Luna and Rekatsinas, Theodoros</t>
  </si>
  <si>
    <t xml:space="preserve">Data Integration and Machine Learning: A Natural Synergy</t>
  </si>
  <si>
    <t xml:space="preserve">Ayhan, Samet and Samet, Hanan</t>
  </si>
  <si>
    <t xml:space="preserve">Data Management and Analytics System for Online Flight Conformance Monitoring and Anomaly Detection</t>
  </si>
  <si>
    <t xml:space="preserve">Dibia, V. and Demiralp, Ã‡.</t>
  </si>
  <si>
    <t xml:space="preserve">Data2Vis: Automatic Generation of Data Visualizations Using Sequence-to-Sequence Recurrent Neural Networks</t>
  </si>
  <si>
    <t xml:space="preserve">Wu, Wenming and Fu, Xiao-Ming and Tang, Rui and Wang, Yuhan and Qi, Yu-Hao and Liu, Ligang</t>
  </si>
  <si>
    <t xml:space="preserve">ACM TRANSACTIONS ON GRAPHICS</t>
  </si>
  <si>
    <t xml:space="preserve">Data-driven Interior Plan Generation for Residential Buildings</t>
  </si>
  <si>
    <t xml:space="preserve">W. Zhang; D. Yang; H. Wang</t>
  </si>
  <si>
    <t xml:space="preserve">IEEE Systems Journal</t>
  </si>
  <si>
    <t xml:space="preserve">Data-Driven Methods for Predictive Maintenance of Industrial Equipment: A Survey</t>
  </si>
  <si>
    <t xml:space="preserve">Hilbert, A. and Ramos, L. A. and van Os, H. J. A. and Olabarriaga, S. D. and Tolhuisen, M. L. and Wermer, M. J. H. and Barros, R. S. and van der Schaaf, I. and Dippel, D. and Roos, Y. B. W. E. M. and van Zwam, W. H. and Yoo, A. J. and Emmer, B. J. and Nijeholt, G. J. Lycklama a and Zwinderman, A. H. and Strijkers, G. J. and Majoie, C. B. L. M. and Marquering, H. A.</t>
  </si>
  <si>
    <t xml:space="preserve">Data-efficient deep learning of radiological image data for outcome prediction after endovascular treatment of patients with acute ischemic stroke</t>
  </si>
  <si>
    <t xml:space="preserve">Oviliani Yenty YulianaChia-Hui Chang</t>
  </si>
  <si>
    <t xml:space="preserve">DCADE: divide and conquer alignment with dynamic encoding for full page data extraction</t>
  </si>
  <si>
    <t xml:space="preserve">Nie, Feiping and Zhu, Wei and Li, Xuelong</t>
  </si>
  <si>
    <t xml:space="preserve">Decision Tree SVM: An Extension of Linear SVM for Non-linear Classification</t>
  </si>
  <si>
    <t xml:space="preserve">G. Kang; S. Gao; L. Yu; D. Zhang</t>
  </si>
  <si>
    <t xml:space="preserve">Wu, L. and Wang, Y. and Li, X. and Gao, J.</t>
  </si>
  <si>
    <t xml:space="preserve">Deep attention-based spatially recursive networks for fine-grained visual recognition</t>
  </si>
  <si>
    <t xml:space="preserve">Ragunathan MariappanVaibhav Rajan</t>
  </si>
  <si>
    <t xml:space="preserve">Deep collective matrix factorization for augmented multi-view learning</t>
  </si>
  <si>
    <t xml:space="preserve">Singaravel, Sundaravelpandian and Suykens, Johan and Geyer, Philipp</t>
  </si>
  <si>
    <t xml:space="preserve">ADVANCED ENGINEERING INFORMATICS</t>
  </si>
  <si>
    <t xml:space="preserve">Deep convolutional learning for general early design stage prediction models</t>
  </si>
  <si>
    <t xml:space="preserve">Juan LiZhicheng DouYutao ZhuXiaochen ZuoJi-Rong Wen</t>
  </si>
  <si>
    <t xml:space="preserve">Deep cross-platform product matching in e-commerce</t>
  </si>
  <si>
    <t xml:space="preserve">Trofimov, A.A. and Pawlicki, A.A. and Borodinov, N. and Mandal, S. and Mathews, T.J. and Hildebrand, M. and Ziatdinov, M.A. and Hausladen, K.A. and Urbanowicz, P.K. and Steed, C.A. and Ievlev, A.V. and Belianinov, A. and Michener, J.K. and Vasudevan, R. and Ovchinnikova, O.S.</t>
  </si>
  <si>
    <t xml:space="preserve">Deep data analytics for genetic engineering of diatoms linking genotype to phenotype via machine learning</t>
  </si>
  <si>
    <t xml:space="preserve">J. d. Moura; J. Novo; M. Ortega</t>
  </si>
  <si>
    <t xml:space="preserve">Deep Feature Analysis in a Transfer Learning-based Approach for the Automatic Identification of Diabetic Macular Edema</t>
  </si>
  <si>
    <t xml:space="preserve">L. Shao; D. Zhang; H. Du; D. Fu</t>
  </si>
  <si>
    <t xml:space="preserve">Deep Forest in ADHD Data Classification</t>
  </si>
  <si>
    <t xml:space="preserve">Wang, Jinjiang and Yan, Jianxing and Li, Chen and Gao, Robert X. and Zhao, Rui</t>
  </si>
  <si>
    <t xml:space="preserve">Deep heterogeneous GRU model for predictive analytics in smart manufacturing: Application to tool wear prediction</t>
  </si>
  <si>
    <t xml:space="preserve">Reinel, Tabares-Soto and Raul, Ramos-Pollan and Gustavo, Isaza</t>
  </si>
  <si>
    <t xml:space="preserve">Deep Learning Applied to Steganalysis of Digital Images: A Systematic Review</t>
  </si>
  <si>
    <t xml:space="preserve">Panda, Aditi and Naskar, Ruchira and Pal, Snehanshu</t>
  </si>
  <si>
    <t xml:space="preserve">Deep learning approach for segmentation of plain carbon steel microstructure images</t>
  </si>
  <si>
    <t xml:space="preserve">Chen, J. and Kira, Z. and Cho, Y.K.</t>
  </si>
  <si>
    <t xml:space="preserve">Deep Learning Approach to Point Cloud Scene Understanding for Automated Scan to 3D Reconstruction</t>
  </si>
  <si>
    <t xml:space="preserve">Asiri, Norah and Hussain, Muhammad and Al Adel, Fadwa and Alzaidi, Nazih</t>
  </si>
  <si>
    <t xml:space="preserve">Deep learning based computer-aided diagnosis systems for diabetic retinopathy: A survey</t>
  </si>
  <si>
    <t xml:space="preserve">Saicharan ViswanathMoumita SahaPabitra MitraRavi S. Nanjundiah</t>
  </si>
  <si>
    <t xml:space="preserve">Deep Learning Based LSTM and SeqToSeq Models to Detect Monsoon Spells of India</t>
  </si>
  <si>
    <t xml:space="preserve">Pekala, M. and Joshi, N. and Liu, T. Y. Alvin and Bressler, N. M. and DeBuc, D. Cabrera and Burlina, P.</t>
  </si>
  <si>
    <t xml:space="preserve">Deep learning based retinal OCT segmentation</t>
  </si>
  <si>
    <t xml:space="preserve">H. Purwins; B. Li; T. Virtanen; J. SchlÃ¼ter; S. Chang; T. Sainath</t>
  </si>
  <si>
    <t xml:space="preserve">Deep Learning for Audio Signal Processing</t>
  </si>
  <si>
    <t xml:space="preserve">Li LiuWanli OuyangXiaogang WangPaul FieguthJie ChenXinwang LiuMatti PietikÃ¤inen</t>
  </si>
  <si>
    <t xml:space="preserve">Deep Learning for Generic Object Detection: A Survey</t>
  </si>
  <si>
    <t xml:space="preserve">Leclerc, Sarah and Smistad, Erik and Pedrosa, Joao and Ostvik, Andreas and Cervenansky, Frederic and Espinosa, Florian and Espeland, Torvald and Berg, Erik Andreas Rye and Jodoin, Pierre-Marc and Grenier, Thomas and Lartizien, Carole and D.hooge, Jan and Lovstakken, Lasse and Bernard, Olivier</t>
  </si>
  <si>
    <t xml:space="preserve">Deep Learning for Segmentation Using an Open Large-Scale Dataset in 2D Echocardiography</t>
  </si>
  <si>
    <t xml:space="preserve">Lachezar BozhkovPetia Georgieva</t>
  </si>
  <si>
    <t xml:space="preserve">Deep learning models for brain machine interfaces</t>
  </si>
  <si>
    <t xml:space="preserve">Dhvani ShahGrace Y. WangMaryam DoborjehZohreh DoborjehNikola Kasabov</t>
  </si>
  <si>
    <t xml:space="preserve">Deep Learning of EEG Data in the NeuCube Brain-Inspired Spiking Neural Network Architecture for a Better Understanding of Depression</t>
  </si>
  <si>
    <t xml:space="preserve">T. D. Pham; C. Fan; H. Zhang; X. Sun</t>
  </si>
  <si>
    <t xml:space="preserve">Deep Learning Of P73 Biomarker Expression In Rectal Cancer Patients</t>
  </si>
  <si>
    <t xml:space="preserve">Rabhi, Sara and Jakubowicz, Jeremie and Metzger, Marie-Helene</t>
  </si>
  <si>
    <t xml:space="preserve">Deep Learning versus Conventional Machine Learning for Detection of Healthcare-Associated Infections in French Clinical Narratives</t>
  </si>
  <si>
    <t xml:space="preserve">Young Joong KimMuhammad SaqlianJong Yun Lee</t>
  </si>
  <si>
    <t xml:space="preserve">Deep learningâ€“based prediction model of occurrences of major adverse cardiac events during 1-year follow-up after hospital discharge in patients with AMI using knowledge mining</t>
  </si>
  <si>
    <t xml:space="preserve">Zhang, Z. and Liu, H. and Meng, Z. and Chen, J.</t>
  </si>
  <si>
    <t xml:space="preserve">Deep learning-based automatic recognition network of agricultural machinery images</t>
  </si>
  <si>
    <t xml:space="preserve">Ghulam MurtazaLiyana ShuibAinuddin Wahid Abdul WahabGhulam MujtabaGhulam MujtabaHenry Friday NwekeMohammed Ali Al-garadiFariha ZulfiqarGhulam RazaNor Aniza Azmi</t>
  </si>
  <si>
    <t xml:space="preserve">Deep learning-based breast cancer classification through medical imaging modalities: state of the art and research challenges</t>
  </si>
  <si>
    <t xml:space="preserve">Sampedro, Carlos and Rodriguez-Vazquez, Javier and Rodriguez-Ramos, Alejandro and Carrio, Adrian and Campoy, Pascual</t>
  </si>
  <si>
    <t xml:space="preserve">Deep Learning-Based System for Automatic Recognition and Diagnosis of Electrical Insulator Strings</t>
  </si>
  <si>
    <t xml:space="preserve">Okawa, Maya and Iwata, Tomoharu and Kurashima, Takeshi and Tanaka, Yusuke and Toda, Hiroyuki and Ueda, Naonori</t>
  </si>
  <si>
    <t xml:space="preserve">Deep Mixture Point Processes: Spatio-Temporal Event Prediction with Rich Contextual Information</t>
  </si>
  <si>
    <t xml:space="preserve">X. Liu; R. Wang; Z. Cai; Y. Cai; X. Yin</t>
  </si>
  <si>
    <t xml:space="preserve">Deep Multigrained Cascade Forest for Hyperspectral Image Classification</t>
  </si>
  <si>
    <t xml:space="preserve">H. Ke; Y. Wang; X. Guo; L. Pan; P. Jiao; W. Wang; X. Yang</t>
  </si>
  <si>
    <t xml:space="preserve">Deep Mutual Encode Model for Network Embedding From Structural Identity</t>
  </si>
  <si>
    <t xml:space="preserve">K. Hanbay</t>
  </si>
  <si>
    <t xml:space="preserve">Deep neural network based approach for ECG classification using hybrid differential features and active learning</t>
  </si>
  <si>
    <t xml:space="preserve">Xiang ZhangXiaocong ChenLina YaoChang GeManqing Dong</t>
  </si>
  <si>
    <t xml:space="preserve">Deep Neural Network Hyperparameter Optimization with Orthogonal Array Tuning</t>
  </si>
  <si>
    <t xml:space="preserve">Ruiz-Garcia, A. and Palade, V. and Almakky, I. and Elshaw, M.</t>
  </si>
  <si>
    <t xml:space="preserve">Deep Q-Learning for Illumination and Rotation Invariant Face Detection</t>
  </si>
  <si>
    <t xml:space="preserve">H. Zhang; R. Guan; F. Zhou; Y. Liang; Z. Zhan; L. Huang; X. Feng</t>
  </si>
  <si>
    <t xml:space="preserve">Deep Residual Convolutional Neural Network for Protein-Protein Interaction Extraction</t>
  </si>
  <si>
    <t xml:space="preserve">Li, Y. and Zheng, W. and Zheng, Z.</t>
  </si>
  <si>
    <t xml:space="preserve">Deep Robust Reinforcement Learning for Practical Algorithmic Trading</t>
  </si>
  <si>
    <t xml:space="preserve">Cho, T. and Sunarya, U. and Yeo, M. and Hwang, B. and Koo, Y.S. and Park, C.</t>
  </si>
  <si>
    <t xml:space="preserve">Deep-ACTINet: End-to-end deep learning architecture for automatic sleep-wake detection using wrist actigraphy</t>
  </si>
  <si>
    <t xml:space="preserve">Hoang, Thong and Dam, Hoa Khanh and Kamei, Yasutaka and Lo, David and Ubayashi, Naoyasu</t>
  </si>
  <si>
    <t xml:space="preserve">DeepJIT: An End-to-End Deep Learning Framework for Just-in-Time Defect Prediction</t>
  </si>
  <si>
    <t xml:space="preserve">Y. Yuan; Z. Sun; Z. Wei; K. Jia</t>
  </si>
  <si>
    <t xml:space="preserve">DeepMorse: A Deep Convolutional Learning Method for Blind Morse Signal Detection in Wideband Wireless Spectrum</t>
  </si>
  <si>
    <t xml:space="preserve">Ha, Huong and Zhang, Hongyu</t>
  </si>
  <si>
    <t xml:space="preserve">Proceedings of the 41st International Conference on Software Engineering</t>
  </si>
  <si>
    <t xml:space="preserve">DeepPerf: Performance Prediction for Configurable Software with Deep Sparse Neural Network</t>
  </si>
  <si>
    <t xml:space="preserve">Taya, A. and Nishio, T. and Morikura, M. and Yamamoto, K.</t>
  </si>
  <si>
    <t xml:space="preserve">IEICE Transactions on Communications</t>
  </si>
  <si>
    <t xml:space="preserve">Deep-reinforcement-learning-based distributed vehicle position controls for coverage expansion in Mmwave V2X</t>
  </si>
  <si>
    <t xml:space="preserve">Li, H.-Y. and Shi, S.-T. and Thung, F. and Huo, X. and Xu, B. and Li, M. and Lo, D.</t>
  </si>
  <si>
    <t xml:space="preserve">Deepreview: Automatic code review using deep multi-instance learning</t>
  </si>
  <si>
    <t xml:space="preserve">Lee, Stephen and Iyengar, Srinivasan and Feng, Menghong and Shenoy, Prashant and Maji, Subhransu</t>
  </si>
  <si>
    <t xml:space="preserve">DeepRoof: A Data-Driven Approach For Solar Potential Estimation Using Rooftop Imagery</t>
  </si>
  <si>
    <t xml:space="preserve">Pei, Kexin and Cao, Yinzhi and Yang, Junfeng and Jana, Suman</t>
  </si>
  <si>
    <t xml:space="preserve">Commun. ACM</t>
  </si>
  <si>
    <t xml:space="preserve">DeepXplore: Automated Whitebox Testing of Deep Learning Systems</t>
  </si>
  <si>
    <t xml:space="preserve">Zhou, Jing and Li, Wei and Wang, Jiaxin and Ding, Shuai and Xia, Chengyi</t>
  </si>
  <si>
    <t xml:space="preserve">Physica A: Statistical Mechanics and its Applications</t>
  </si>
  <si>
    <t xml:space="preserve">Default prediction in P2P lending from high-dimensional data based on machine learning</t>
  </si>
  <si>
    <t xml:space="preserve">Montanari, Alessandro and Alloulah, Mohammed and Kawsar, Fahim</t>
  </si>
  <si>
    <t xml:space="preserve">Degradable Inference for Energy Autonomous Vision Applications</t>
  </si>
  <si>
    <t xml:space="preserve">Shang, Zeyuan and Zgraggen, Emanuel and Buratti, Benedetto and Kossmann, Ferdinand and Eichmann, Philipp and Chung, Yeounoh and Binnig, Carsten and Upfal, Eli and Kraska, Tim</t>
  </si>
  <si>
    <t xml:space="preserve">Democratizing Data Science through Interactive Curation of ML Pipelines</t>
  </si>
  <si>
    <t xml:space="preserve">Ben-Nun, Tal and Hoefler, Torsten</t>
  </si>
  <si>
    <t xml:space="preserve">Demystifying Parallel and Distributed Deep Learning: An In-depth Concurrency Analysis</t>
  </si>
  <si>
    <t xml:space="preserve">Li, H. and He, X. and Zhou, F. and Yu, Z. and Ni, D. and Chen, S. and Wang, T. and Lei, B.</t>
  </si>
  <si>
    <t xml:space="preserve">Dense Deconvolutional Network for Skin Lesion Segmentation</t>
  </si>
  <si>
    <t xml:space="preserve">J. Fang; T. Wang; C. Li; X. Hu; E. Ngai; B. Seet; J. Cheng; Y. Guo; X. Jiang</t>
  </si>
  <si>
    <t xml:space="preserve">Depression Prevalence in Postgraduate Students and Its Association With Gait Abnormality</t>
  </si>
  <si>
    <t xml:space="preserve">Li, Xiaowei and Zhang, Xin and Zhu, Jing and Mao, Wandeng and Sun, Shuting and Wang, Zihan and Xia, Chen and Hu, Bin</t>
  </si>
  <si>
    <t xml:space="preserve">Depression recognition using machine learning methods with different feature generation strategies</t>
  </si>
  <si>
    <t xml:space="preserve">Qaisar AbbasM. Emre Celebi</t>
  </si>
  <si>
    <t xml:space="preserve">DermoDeep-A classification of melanoma-nevus skin lesions using multi-feature fusion of visual features and deep neural network</t>
  </si>
  <si>
    <t xml:space="preserve">T. Zebin; P. J. Scully; N. Peek; A. J. Casson; K. B. Ozanyan</t>
  </si>
  <si>
    <t xml:space="preserve">Design and Implementation of a Convolutional Neural Network on an Edge Computing Smartphone for Human Activity Recognition</t>
  </si>
  <si>
    <t xml:space="preserve">S. Chu; C. Hsieh; Y. Huang</t>
  </si>
  <si>
    <t xml:space="preserve">Design of FSM-Based Function With Reduced Number of States in Integral Stochastic Computing</t>
  </si>
  <si>
    <t xml:space="preserve">D. Shadrin; A. Menshchikov; D. Ermilov; A. Somov</t>
  </si>
  <si>
    <t xml:space="preserve">Designing Future Precision Agriculture: Detection of Seeds Germination Using Artificial Intelligence on a Low-Power Embedded System</t>
  </si>
  <si>
    <t xml:space="preserve">Campbell, Andrew and Both, Alan and Sun, Qian (Chayn)</t>
  </si>
  <si>
    <t xml:space="preserve">Detecting and mapping traffic signs from Google Street View images using deep learning and GIS</t>
  </si>
  <si>
    <t xml:space="preserve">Yingying ZhuJodi GilmanAnne Eden EvinsMert Sabuncu</t>
  </si>
  <si>
    <t xml:space="preserve">Detecting Cannabis-Associated Cognitive Impairment Using Resting-State fNIRS</t>
  </si>
  <si>
    <t xml:space="preserve">Niu, Weina and Zhang, Xiaosong and Du, Xiaojiang and Hu, Teng and Xie, Xin and Guizani, Nadra</t>
  </si>
  <si>
    <t xml:space="preserve">IEEE WIRELESS COMMUNICATIONS</t>
  </si>
  <si>
    <t xml:space="preserve">DETECTING MALWARE ON X86-BASED IoT DEVICES IN AUTONOMOUS DRIVING</t>
  </si>
  <si>
    <t xml:space="preserve">Trinh, Hoang Duy and Zeydan, Engin and Giupponi, Lorenza and Dini, Paolo</t>
  </si>
  <si>
    <t xml:space="preserve">Detecting Mobile Traffic Anomalies Through Physical Control Channel Fingerprinting: A Deep Semi-Supervised Approach</t>
  </si>
  <si>
    <t xml:space="preserve">Xiao, Guangnian and Cheng, Qin and Zhang, Chunqin</t>
  </si>
  <si>
    <t xml:space="preserve">INTERNATIONAL JOURNAL OF DISTRIBUTED SENSOR NETWORKS</t>
  </si>
  <si>
    <t xml:space="preserve">Detecting travel modes from smartphone-based travel surveys with continuous hidden Markov models</t>
  </si>
  <si>
    <t xml:space="preserve">G. Xiao; Q. Cheng; C. Zhang</t>
  </si>
  <si>
    <t xml:space="preserve">Detecting Travel Modes Using Rule-Based Classification System and Gaussian Process Classifier</t>
  </si>
  <si>
    <t xml:space="preserve">Geng, Daoshuang and Yang, Daoguo and Cai, Miao and Hao, Weidong and Li, Xiaoming</t>
  </si>
  <si>
    <t xml:space="preserve">Detection of Acute Tonic Cold Pain From Microwave Transcranial Transmission Signals Obtained via the Microwave Scattering Approach</t>
  </si>
  <si>
    <t xml:space="preserve">Jovic, A. and Brkic, K. and Krstacic, G.</t>
  </si>
  <si>
    <t xml:space="preserve">Detection of congestive heart failure from short-term heart rate variability segments using hybrid feature selection approach</t>
  </si>
  <si>
    <t xml:space="preserve">Al-Salman, W. and Li, Y. and Wen, P.</t>
  </si>
  <si>
    <t xml:space="preserve">Detection of EEG K-complexes using fractal dimension of time frequency images technique coupled with undirected graph features</t>
  </si>
  <si>
    <t xml:space="preserve">Byun, Sangwon and Kim, Ah Young and Jang, Eun Hye and Kim, Seunghwan and Choi, Kwan Woo and Yu, Han Young and Jeon, Hong Jin</t>
  </si>
  <si>
    <t xml:space="preserve">Detection of major depressive disorder from linear and nonlinear heart rate variability features during mental task protocol</t>
  </si>
  <si>
    <t xml:space="preserve">Krej, M. and Baran, P. and Dziuda, Å.</t>
  </si>
  <si>
    <t xml:space="preserve">Detection of respiratory rate using a classifier of waves in the signal from a FBG-based vital signs sensor</t>
  </si>
  <si>
    <t xml:space="preserve">A. Diment; E. Fagerlund; A. Benfield; T. Virtanen</t>
  </si>
  <si>
    <t xml:space="preserve">Detection of Typical Pronunciation Errors in Non-native English Speech Using Convolutional Recurrent Neural Networks</t>
  </si>
  <si>
    <t xml:space="preserve">Zhenyu ZhangHailong SunHongyu Zhang</t>
  </si>
  <si>
    <t xml:space="preserve">Developer recommendation for Topcoder through a meta-learning based policy model</t>
  </si>
  <si>
    <t xml:space="preserve">Development of Algorithms for Automated Detection of Cervical Pre-Cancers With a Low-Cost, Point-of-Care, Pocket Colposcope</t>
  </si>
  <si>
    <t xml:space="preserve">Moshfegh, A. and Javadzadegan, A. and Mohammadi, M. and Ravipudi, L. and Cheng, S. and Martins, R.</t>
  </si>
  <si>
    <t xml:space="preserve">Development of an innovative technology to segment luminal borders of intravascular ultrasound image sequences in a fully automated manner</t>
  </si>
  <si>
    <t xml:space="preserve">S. Pan; W. Zhang; W. Zhang; L. Xu; G. Fan; J. Gong; B. Zhang; H. Gu</t>
  </si>
  <si>
    <t xml:space="preserve">Diagnostic Model of Coronary Microvascular Disease Combined With Full Convolution Deep Network With Balanced Cross-Entropy Cost Function</t>
  </si>
  <si>
    <t xml:space="preserve">Barnewold, L.</t>
  </si>
  <si>
    <t xml:space="preserve">Digital technology trends and their implementation in the mining industry</t>
  </si>
  <si>
    <t xml:space="preserve">Pang, S. and Su, Z. and Leung, S. and Nachum, I.B. and Chen, B. and Feng, Q. and Li, S.</t>
  </si>
  <si>
    <t xml:space="preserve">Direct automated quantitative measurement of spine by cascade amplifier regression network with manifold regularization</t>
  </si>
  <si>
    <t xml:space="preserve">P. Panda; I. Chakraborty; K. Roy</t>
  </si>
  <si>
    <t xml:space="preserve">Discretization Based Solutions for Secure Machine Learning Against Adversarial Attacks</t>
  </si>
  <si>
    <t xml:space="preserve">Zhang, Ya-Lin and Zhou, Jun and Zheng, Wenhao and Feng, Ji and Li, Longfei and Liu, Ziqi and Li, Ming and Zhang, Zhiqiang and Chen, Chaochao and Li, Xiaolong and Qi, Yuan (Alan) and Zhou, Zhi-Hua</t>
  </si>
  <si>
    <t xml:space="preserve">ACM TRANSACTIONS ON INTELLIGENT SYSTEMS AND TECHNOLOGY</t>
  </si>
  <si>
    <t xml:space="preserve">Distributed Deep Forest and its Application to Automatic Detection of Cash-Out Fraud</t>
  </si>
  <si>
    <t xml:space="preserve">J. Wang; D. Shi; Y. Li; J. Chen; H. Ding; X. Duan</t>
  </si>
  <si>
    <t xml:space="preserve">Xie, A. and Yin, F. and Xu, Y. and Ai, B. and Chen, T. and Cui, S.</t>
  </si>
  <si>
    <t xml:space="preserve">Distributed Gaussian Processes Hyperparameter Optimization for Big Data Using Proximal ADMM</t>
  </si>
  <si>
    <t xml:space="preserve">Dave, Shail and Kim, Youngbin and Avancha, Sasikanth and Lee, Kyoungwoo and Shrivastava, Aviral</t>
  </si>
  <si>
    <t xml:space="preserve">DMazeRunner: Executing Perfectly Nested Loops on Dataflow Accelerators</t>
  </si>
  <si>
    <t xml:space="preserve">George Nagy</t>
  </si>
  <si>
    <t xml:space="preserve">Document analysis systems that improve with use</t>
  </si>
  <si>
    <t xml:space="preserve">H. Liu; L. Wang; P. Zhao; X. Wu</t>
  </si>
  <si>
    <t xml:space="preserve">Document Specific Supervised Keyphrase Extraction With Strong Semantic Relations</t>
  </si>
  <si>
    <t xml:space="preserve">Peng, Xishuai and Li, Yuanxiang and Murphey, Yi Lu and Luo, Jianhua</t>
  </si>
  <si>
    <t xml:space="preserve">Domain Adaptation by Stacked Local Constraint Auto-Encoder Learning</t>
  </si>
  <si>
    <t xml:space="preserve">Ali, Farman and Ahmed, Saeed and Swati, Zar Nawab Khan and Akbar, Shahid</t>
  </si>
  <si>
    <t xml:space="preserve">JOURNAL OF COMPUTER-AIDED MOLECULAR DESIGN</t>
  </si>
  <si>
    <t xml:space="preserve">DP-BINDER: machine learning model for prediction of DNA-binding proteins by fusing evolutionary and physicochemical information</t>
  </si>
  <si>
    <t xml:space="preserve">Chen, Mu-Song and Hwang, Chi-Pan and Ho, Tze-Yee and Wang, Hsuan-Fu and Shih, Chih-Min and Chen, Hsing-Yu and Liu, Wen Kai</t>
  </si>
  <si>
    <t xml:space="preserve">Sun, Jiawei and Chen, Wei and Peng, Suting and Liu, Boqiang</t>
  </si>
  <si>
    <t xml:space="preserve">DRRNet: Dense Residual Refine Networks for Automatic Brain Tumor Segmentation</t>
  </si>
  <si>
    <t xml:space="preserve">Liu, Juan and Huang, Zhong and Ren, Fuji and Hua, Lei</t>
  </si>
  <si>
    <t xml:space="preserve">Drug-Drug Interaction Extraction Based on Transfer Weight Matrix and Memory Network</t>
  </si>
  <si>
    <t xml:space="preserve">Yu, Y. and Isard, M. and Fetterly, D. and Budiu, M. and Erlingsson, Ãš. and Gunda, P.K. and Currey, J.</t>
  </si>
  <si>
    <t xml:space="preserve">Proceedings of the 8th USENIX Symposium on Operating Systems Design and Implementation, OSDI 2008</t>
  </si>
  <si>
    <t xml:space="preserve">Dryadlinq: A system for general-purpose distributed data-parallel computing using a high-level language</t>
  </si>
  <si>
    <t xml:space="preserve">Near, Joseph P. and Darais, David and Abuah, Chike and Stevens, Tim and Gaddamadugu, Pranav and Wang, Lun and Somani, Neel and Zhang, Mu and Sharma, Nikhil and Shan, Alex and et al.</t>
  </si>
  <si>
    <t xml:space="preserve">Duet: An Expressive Higher-Order Language and Linear Type System for Statically Enforcing Differential Privacy</t>
  </si>
  <si>
    <t xml:space="preserve">Jin, Qiangguo and Meng, Zhaopeng and Pham, Tuan D and Chen, Qi and Wei, Leyi and Su, Ran</t>
  </si>
  <si>
    <t xml:space="preserve">DUNet: A deformable network for retinal vessel segmentation</t>
  </si>
  <si>
    <t xml:space="preserve">Cai, J. and Liu, A. and Mi, T. and Garg, S. and Trappe, W. and McKeown, M.J. and Wang, Z.J.</t>
  </si>
  <si>
    <t xml:space="preserve">Dynamic Graph Theoretical Analysis of Functional Connectivity in Parkinson.s Disease: The Importance of Fiedler Value</t>
  </si>
  <si>
    <t xml:space="preserve">Zheng, W. and Zheng, Z. and Wan, H. and Chen, C.</t>
  </si>
  <si>
    <t xml:space="preserve">Dynamically route hierarchical structure representation to attentive capsule for text classification</t>
  </si>
  <si>
    <t xml:space="preserve">He, C. and Peng, L. and Le, Y. and He, J.</t>
  </si>
  <si>
    <t xml:space="preserve">Dynamically weighted multi-view semi-supervised learning for CAPTCHA</t>
  </si>
  <si>
    <t xml:space="preserve">A. Ukil; S. Bandyopadhyay; A. Pal</t>
  </si>
  <si>
    <t xml:space="preserve">DyReg-FResNet: Unsupervised Feature Space Amplified Dynamic Regularized Residual Network for Time Series Classification</t>
  </si>
  <si>
    <t xml:space="preserve">Sadredini, Elaheh and Rahimi, Reza and Verma, Vaibhav and Stan, Mircea and Skadron, Kevin</t>
  </si>
  <si>
    <t xml:space="preserve">Proceedings of the 52nd Annual IEEE/ACM International Symposium on Microarchitecture</t>
  </si>
  <si>
    <t xml:space="preserve">EAP: A Scalable and Efficient In-Memory Accelerator for Automata Processing</t>
  </si>
  <si>
    <t xml:space="preserve">Francesco Dal CantonVincent M. QuintenMarco A. Wiering</t>
  </si>
  <si>
    <t xml:space="preserve">Early Detection of Sepsis Induced Deterioration Using Machine Learning</t>
  </si>
  <si>
    <t xml:space="preserve">Z. Gao; X. Wang; Y. Yang; C. Mu; Q. Cai; W. Dang; S. Zuo</t>
  </si>
  <si>
    <t xml:space="preserve">EEG-Based Spatioâ€“Temporal Convolutional Neural Network for Driver Fatigue Evaluation</t>
  </si>
  <si>
    <t xml:space="preserve">Decastro-GarcÃ­a, N. and MuÃ±oz CastaÃ±eda, Ã.L. and Escudero GarcÃ­a, D. and Carriegos, M.V.</t>
  </si>
  <si>
    <t xml:space="preserve">Complexity</t>
  </si>
  <si>
    <t xml:space="preserve">Effect of the Sampling of a Dataset in the Hyperparameter Optimization Phase over the Efficiency of a Machine Learning Algorithm</t>
  </si>
  <si>
    <t xml:space="preserve">Wang, Wei and Zhao, Mengxue and Wang, Jigang</t>
  </si>
  <si>
    <t xml:space="preserve">J. Yang; X. Xie; W. Yang</t>
  </si>
  <si>
    <t xml:space="preserve">Effective Contexts for UAV Vehicle Detection</t>
  </si>
  <si>
    <t xml:space="preserve">Biondi, Fabrizio and Enescu, Michael A. and Given-Wilson, Thomas and Legay, Axel and Noureddine, Lamine and Verma, Vivek</t>
  </si>
  <si>
    <t xml:space="preserve">Effective, efficient, and robust packing detection and classification</t>
  </si>
  <si>
    <t xml:space="preserve">X. Fu; K. Huang; E. E. Papalexakis; H. A. Song; P. Talukdar; N. D. Sidiropoulos; C. Faloutsos; T. Mitchell</t>
  </si>
  <si>
    <t xml:space="preserve">Efficient and Distributed Generalized Canonical Correlation Analysis for Big Multiview Data</t>
  </si>
  <si>
    <t xml:space="preserve">A. Ali; K. Inoue; A. Shalaby; M. S. Sayed; S. M. Ahmed</t>
  </si>
  <si>
    <t xml:space="preserve">Efficient Autoencoder-Based Human Body Communication Transceiver for WBAN</t>
  </si>
  <si>
    <t xml:space="preserve">M. I. Razzak; M. Imran; G. Xu</t>
  </si>
  <si>
    <t xml:space="preserve">Efficient Brain Tumor Segmentation With Multiscale Two-Pathway-Group Conventional Neural Networks</t>
  </si>
  <si>
    <t xml:space="preserve">Fatih Ã–zyurt</t>
  </si>
  <si>
    <t xml:space="preserve">Efficient deep feature selection for remote sensing image recognition with fused deep learning architectures</t>
  </si>
  <si>
    <t xml:space="preserve">B. Wei; W. Zhang; X. Xia; Y. Zhang; F. Yu; Z. Zhu</t>
  </si>
  <si>
    <t xml:space="preserve">Efficient Feature Selection Algorithm Based on Particle Swarm Optimization With Learning Memory</t>
  </si>
  <si>
    <t xml:space="preserve">Avinash MadasuSivasankar Elango</t>
  </si>
  <si>
    <t xml:space="preserve">Efficient feature selection techniques for sentiment analysis</t>
  </si>
  <si>
    <t xml:space="preserve">Indira, K. and Kavithadevi, M.K.</t>
  </si>
  <si>
    <t xml:space="preserve">Mobile Networks and Applications</t>
  </si>
  <si>
    <t xml:space="preserve">Efficient Machine Learning Model for Movie Recommender Systems Using Multi-Cloud Environment</t>
  </si>
  <si>
    <t xml:space="preserve">Liu, L. and Wu, F.-X. and Wang, J.</t>
  </si>
  <si>
    <t xml:space="preserve">Efficient multi-kernel DCNN with pixel dropout for stroke MRI segmentation</t>
  </si>
  <si>
    <t xml:space="preserve">L. Shiloh; A. Eyal; R. Giryes</t>
  </si>
  <si>
    <t xml:space="preserve">Journal of Lightwave Technology</t>
  </si>
  <si>
    <t xml:space="preserve">Efficient Processing of Distributed Acoustic Sensing Data Using a Deep Learning Approach</t>
  </si>
  <si>
    <t xml:space="preserve">Patra, A. and Cai, Y. and Chatelain, P. and Sharma, H. and Drukker, L. and Papageorghiou, A.T. and Noble, J.A.</t>
  </si>
  <si>
    <t xml:space="preserve">Efficient ultrasound image analysis models with sonographer gaze assisted distillation</t>
  </si>
  <si>
    <t xml:space="preserve">Melgarejo-Meseguer, F.-M. and Gimeno-Blanes, F.-J. and Salar-Alcaraz, M.-E. and Gimeno-Blanes, J.-R. and MartÃ­nez-SÃ¡nchez, J. and GarcÃ­a-Alberola, A. and Rojo-Ã¡lvarez, J.L.</t>
  </si>
  <si>
    <t xml:space="preserve">Electrocardiographic fragmented activity (II): A machine learning approach to detection</t>
  </si>
  <si>
    <t xml:space="preserve">Fan, Shuming and Qin, Xizhong and Jia, Zhenhong and Qi, Xinxue and Lin, Mengmeng</t>
  </si>
  <si>
    <t xml:space="preserve">ELM-Based Improved Layered Ensemble Architecture for Time Series Forecasting</t>
  </si>
  <si>
    <t xml:space="preserve">Torti, E. and Fontanella, A. and Musci, M. and Blago, N. and Pau, D. and Leporati, F. and Piastra, M.</t>
  </si>
  <si>
    <t xml:space="preserve">Embedding Recurrent Neural Networks in Wearable Systems for Real-Time Fall Detection</t>
  </si>
  <si>
    <t xml:space="preserve">Fraser, Diane P. and Keedwell, Edward and Michell, Stephen L. and Sheridan, Ray</t>
  </si>
  <si>
    <t xml:space="preserve">EMOCS: Evolutionary Multi-Objective Optimisation for Clinical Scorecard Generation</t>
  </si>
  <si>
    <t xml:space="preserve">Vishwesh NathIlwoo LyuKurt G. SchillingPrasanna ParvathaneniColin B. HansenYuankai HuoVaibhav A. JanveYurui GaoIwona StepniewskaAdam W. AndersonBennett A. Landman</t>
  </si>
  <si>
    <t xml:space="preserve">Enabling Multi-shell b-Value Generalizability of Data-Driven Diffusion Models with Deep SHORE</t>
  </si>
  <si>
    <t xml:space="preserve">Wagstaff, Kiri L. and Doran, Gary and Davies, Ashley and Anwar, Saadat and Chakraborty, Srija and Cameron, Marissa and Daubar, Ingrid and Phillips, Cynthia</t>
  </si>
  <si>
    <t xml:space="preserve">Enabling Onboard Detection of Events of Scientific Interest for the Europa Clipper Spacecraft</t>
  </si>
  <si>
    <t xml:space="preserve">S. Baek; J. Jang; S. Yoon</t>
  </si>
  <si>
    <t xml:space="preserve">End-to-End Blood Pressure Prediction via Fully Convolutional Networks</t>
  </si>
  <si>
    <t xml:space="preserve">Kwon, Sunyoung and Yoon, Sungroh</t>
  </si>
  <si>
    <t xml:space="preserve">End-to-End Representation Learning for Chemical-Chemical Interaction Prediction</t>
  </si>
  <si>
    <t xml:space="preserve">Balakrishnan NagarajRajendran ArunkumarK. NisiPonnusamy Vijayakumar</t>
  </si>
  <si>
    <t xml:space="preserve">Enhancement of fraternal K-median algorithm with CNN for high dropout probabilities to evolve optimal time-complexity</t>
  </si>
  <si>
    <t xml:space="preserve">Santos, Maribel Yasmina and Costa, Carlos and Galvao, Joao and Andrade, Carina and Pastor, Oscar and Cristina Marcen, Ana</t>
  </si>
  <si>
    <t xml:space="preserve">INFORMATION SYSTEMS ENGINEERING IN RESPONSIBLE INFORMATION SYSTEMS, CAISE FORUM 2019</t>
  </si>
  <si>
    <t xml:space="preserve">Enhancing Big Data Warehousing for Efficient, Integrated and Advanced Analytics Visionary Paper</t>
  </si>
  <si>
    <t xml:space="preserve">Chuanlong YinYuefei ZhuShengli LiuJinlong FeiHetong Zhang</t>
  </si>
  <si>
    <t xml:space="preserve">Enhancing network intrusion detection classifiers using supervised adversarial training</t>
  </si>
  <si>
    <t xml:space="preserve">Haotian ZhangShifei DingWeikuan Jia</t>
  </si>
  <si>
    <t xml:space="preserve">Ensemble Adaptation Networks with low-cost unsupervised hyper-parameter search</t>
  </si>
  <si>
    <t xml:space="preserve">Acharya, S. and Mongan, W.M. and Rasheed, I. and Liu, Y. and Anday, E. and DIon, G. and Fontecchio, A. and Kurzweg, T. and Dandekar, K.R.</t>
  </si>
  <si>
    <t xml:space="preserve">Ensemble Learning Approach via Kalman Filtering for a Passive Wearable Respiratory Monitor</t>
  </si>
  <si>
    <t xml:space="preserve">Lu, X. and Zhou, W. and Ding, X. and Shi, X. and Luan, B. and Li, M.</t>
  </si>
  <si>
    <t xml:space="preserve">Ensemble Learning Regression for Estimating Unconfined Compressive Strength of Cemented Paste Backfill</t>
  </si>
  <si>
    <t xml:space="preserve">Ahmed, Samsuddin and Choi, Kyu Yeong and Lee, Jang Jae and Kim, Byeong C. and Kwon, Goo-Rak and Lee, Kun Ho and Jung, Ho Yub</t>
  </si>
  <si>
    <t xml:space="preserve">Ensembles of Patch-Based Classifiers for Diagnosis of Alzheimer Diseases</t>
  </si>
  <si>
    <t xml:space="preserve">Byun, S. and Kim, A.Y. and Jang, E.H. and Kim, S. and Choi, K.W. and Yu, H.Y. and Jeon, H.J.</t>
  </si>
  <si>
    <t xml:space="preserve">Entropy analysis of heart rate variability and its application to recognize major depressive disorder: A pilot study</t>
  </si>
  <si>
    <t xml:space="preserve">Chandrakala, S. and Jayalakshmi, S. L.</t>
  </si>
  <si>
    <t xml:space="preserve">ACM Comput. Surv.</t>
  </si>
  <si>
    <t xml:space="preserve">Environmental Audio Scene and Sound Event Recognition for Autonomous Surveillance: A Survey and Comparative Studies</t>
  </si>
  <si>
    <t xml:space="preserve">Ramakrishnan, S. and Murugavel, A. S. Muthanantha</t>
  </si>
  <si>
    <t xml:space="preserve">PATTERN ANALYSIS AND APPLICATIONS</t>
  </si>
  <si>
    <t xml:space="preserve">W. Hussain; B. Wang; Y. Niu; Y. Gao; X. Wang; J. Sun; Q. Zhan; R. Cao; Z. Mengni; M. S. Iqbal; J. Xiang</t>
  </si>
  <si>
    <t xml:space="preserve">Epileptic Seizure Detection With Permutation Fuzzy Entropy Using Robust Machine Learning Techniques</t>
  </si>
  <si>
    <t xml:space="preserve">Ghatwary, Noha and Ye, Xujiong and Zolgharni, Massoud</t>
  </si>
  <si>
    <t xml:space="preserve">Esophageal Abnormality Detection Using DenseNet Based Faster R-CNN With Gabor Features</t>
  </si>
  <si>
    <t xml:space="preserve">Bangaru, Srikanth Sagar and Wang, Chao and Hassan, Marwa and Jeon, Hyun Woo and Ayiluri, Tarun</t>
  </si>
  <si>
    <t xml:space="preserve">Estimation of the degree of hydration of concrete through automated machine learning based microstructure analysis - A study on effect of image magnification</t>
  </si>
  <si>
    <t xml:space="preserve">Yang, Songshan and Wen, Jiawei and Zhan, Xiang and Kifer, Daniel</t>
  </si>
  <si>
    <t xml:space="preserve">ET-Lasso: A New Efficient Tuning of Lasso-Type Regularization for High-Dimensional Data</t>
  </si>
  <si>
    <t xml:space="preserve">Bi, Chongke and Pan, Guosheng and Yang, Lu and Lin, Chun-Cheng and Hou, Min and Huang, Yuanqi</t>
  </si>
  <si>
    <t xml:space="preserve">Evacuation route recommendation using auto-encoder and Markov decision process</t>
  </si>
  <si>
    <t xml:space="preserve">Tao LianLin DuMingfu ZhaoChaoran CuiZhumin ChenJun Ma</t>
  </si>
  <si>
    <t xml:space="preserve">Evaluating and improving the interpretability of item embeddings using item-tag relevance information</t>
  </si>
  <si>
    <t xml:space="preserve">Oleynik, Michel and Kugic, Amila and Kasac, Zdenko and Kreuzthaler, Markus</t>
  </si>
  <si>
    <t xml:space="preserve">Evaluating shallow and deep learning strategies for the 2018 n2c2 shared task on clinical text classification</t>
  </si>
  <si>
    <t xml:space="preserve">da Silva, B. and Happi, A.W. and Braeken, A. and Touhafi, A.</t>
  </si>
  <si>
    <t xml:space="preserve">Evaluation of classical Machine Learning techniques towards urban sound recognition on embedded systems</t>
  </si>
  <si>
    <t xml:space="preserve">PÃ©rez Malla, C.U. and ValdÃ©s HernÃ¡ndez, M.D.C. and Rachmadi, M.F. and Komura, T.</t>
  </si>
  <si>
    <t xml:space="preserve">Evaluation of enhanced learning techniques for segmenting ischaemic stroke lesions in brain magnetic resonance perfusion images using a convolutional neural network scheme</t>
  </si>
  <si>
    <t xml:space="preserve">Zhu, Chenyang and Zhu, Zhengwei and Xie, Yunxin and Jiang, Wei and Zhang, Guiling</t>
  </si>
  <si>
    <t xml:space="preserve">Evaluation of Machine Learning Approaches for Android Energy Bugs Detection With Revision Commits</t>
  </si>
  <si>
    <t xml:space="preserve">X. Yang; H. He; D. Liu</t>
  </si>
  <si>
    <t xml:space="preserve">BadnjeviÄ‡, A. and Gurbeta PokviÄ‡, L. and HasiÄiÄ‡, M. and BandiÄ‡, L. and MaÅ¡etiÄ‡, Z. and KovaÄeviÄ‡, Å½. and KevriÄ‡, J. and Pecchia, L.</t>
  </si>
  <si>
    <t xml:space="preserve">Evidence-based clinical engineering: Machine learning algorithms for prediction of defibrillator performance</t>
  </si>
  <si>
    <t xml:space="preserve">Henry WildeVincent KnightJonathan Gillard</t>
  </si>
  <si>
    <t xml:space="preserve">Evolutionary dataset optimisation: learning algorithm quality through evolution</t>
  </si>
  <si>
    <t xml:space="preserve">Gege ZhangChao ZhangWeiDong Zhang</t>
  </si>
  <si>
    <t xml:space="preserve">Evolutionary echo state network for long-term time series prediction: on the edge of chaos</t>
  </si>
  <si>
    <t xml:space="preserve">Van Wyk, G.J. and Bosman, A.S.</t>
  </si>
  <si>
    <t xml:space="preserve">Evolutionary Neural Architecture Search for Image Restoration</t>
  </si>
  <si>
    <t xml:space="preserve">Liang, Jason and Meyerson, Elliot and Hodjat, Babak and Fink, Dan and Mutch, Karl and Miikkulainen, Risto</t>
  </si>
  <si>
    <t xml:space="preserve">Evolutionary Neural AutoML for Deep Learning</t>
  </si>
  <si>
    <t xml:space="preserve">Fielding, B. and Lawrence, T. and Zhang, L.</t>
  </si>
  <si>
    <t xml:space="preserve">Evolving and Ensembling Deep CNN Architectures for Image Classification</t>
  </si>
  <si>
    <t xml:space="preserve">Li, Yangyang and Xiao, Junjie and Chen, Yanqiao and Jiao, Licheng</t>
  </si>
  <si>
    <t xml:space="preserve">Evolving deep convolutional neural networks by quantum behaved particle swarm optimization with binary encoding for image classification</t>
  </si>
  <si>
    <t xml:space="preserve">Wang, Bin and Sun, Yanan and Xue, Bing and Zhang, Mengjie</t>
  </si>
  <si>
    <t xml:space="preserve">Evolving Deep Neural Networks by Multi-Objective Particle Swarm Optimization for Image Classification</t>
  </si>
  <si>
    <t xml:space="preserve">Wang, Jane X. and Hughes, Edward and Fernando, Chrisantha and Czarnecki, Wojciech M. and Du\.{e}\~{n}ez-Guzm\.{a}n, Edgar A. and Leibo, Joel Z.</t>
  </si>
  <si>
    <t xml:space="preserve">Evolving Intrinsic Motivations for Altruistic Behavior</t>
  </si>
  <si>
    <t xml:space="preserve">Inden, Benjamin and Jost, Jurgen</t>
  </si>
  <si>
    <t xml:space="preserve">Evolving neural networks to follow trajectories of arbitrary complexity</t>
  </si>
  <si>
    <t xml:space="preserve">Fariha, Anna and Meliou, Alexandra</t>
  </si>
  <si>
    <t xml:space="preserve">PROCEEDINGS OF THE VLDB ENDOWMENT</t>
  </si>
  <si>
    <t xml:space="preserve">Example-Driven Query Intent Discovery: Abductive Reasoning using Semantic Similarity</t>
  </si>
  <si>
    <t xml:space="preserve">Ashiqur R. KhudaBukhshJaime G. Carbonell</t>
  </si>
  <si>
    <t xml:space="preserve">Expertise drift in referral networks</t>
  </si>
  <si>
    <t xml:space="preserve">Madumal, Prashan</t>
  </si>
  <si>
    <t xml:space="preserve">Explainable Agency in Intelligent Agents: Doctoral Consortium</t>
  </si>
  <si>
    <t xml:space="preserve">Castellini, Alberto and Masillo, Francesco and Sartea, Riccardo and Farinelli, Alessandro</t>
  </si>
  <si>
    <t xml:space="preserve">EXplainable Modeling (XM): Data Analysis for Intelligent Agents</t>
  </si>
  <si>
    <t xml:space="preserve">Stefan KuhlemannMeinolf SellmannKevin Tierney</t>
  </si>
  <si>
    <t xml:space="preserve">Exploiting Counterfactuals for Scalable Stochastic Optimization</t>
  </si>
  <si>
    <t xml:space="preserve">B. Chatterjee; P. Panda; S. Maity; A. Biswas; K. Roy; S. Sen</t>
  </si>
  <si>
    <t xml:space="preserve">Exploiting Inherent Error Resiliency of Deep Neural Networks to Achieve Extreme Energy Efficiency Through Mixed-Signal Neurons</t>
  </si>
  <si>
    <t xml:space="preserve">Jun DengBjÃ¶rn SchullerFlorian EybenDagmar SchullerZixing ZhangHolly FrancoisEunmi Oh</t>
  </si>
  <si>
    <t xml:space="preserve">Exploiting time-frequency patterns with LSTM-RNNs for low-bitrate audio restoration</t>
  </si>
  <si>
    <t xml:space="preserve">Zhao, Ziping and Bao, Zhongtian and Zhao, Yiqin and Zhang, Zixing and Cummins, Nicholas and Ren, Zhao and Schuller, Bjorn</t>
  </si>
  <si>
    <t xml:space="preserve">Exploring Deep Spectrum Representations via Attention-Based Recurrent and Convolutional Neural Networks for Speech Emotion Recognition</t>
  </si>
  <si>
    <t xml:space="preserve">Exploring spatialâ€“temporal relations via deep convolutional neural networks for traffic flow prediction with incomplete data</t>
  </si>
  <si>
    <t xml:space="preserve">Kalaivani, K.S. and Kuppuswami, S.</t>
  </si>
  <si>
    <t xml:space="preserve">Bulletin of the Polish Academy of Sciences: Technical Sciences</t>
  </si>
  <si>
    <t xml:space="preserve">Exploring the use of syntactic dependency features for document-level sentiment classification</t>
  </si>
  <si>
    <t xml:space="preserve">Sathish, P. and Elango, N.M.</t>
  </si>
  <si>
    <t xml:space="preserve">Exponential cuckoo search algorithm to Radial Basis Neural Network for automatic classification in MRI images</t>
  </si>
  <si>
    <t xml:space="preserve">Harry F. da CruzBoris PfahringerFrederic SchneiderAlexander MeyerMatthieu-P. Schapranow</t>
  </si>
  <si>
    <t xml:space="preserve">External Validation of a â€œBlack-Boxâ€ Clinical Predictive Model in Nephrology: Can Interpretability Methods Help Illuminate Performance Differences?</t>
  </si>
  <si>
    <t xml:space="preserve">Kamarajugadda, K.K. and Polipalli, T.R.</t>
  </si>
  <si>
    <t xml:space="preserve">Extract Features from Periocular Region to Identify the Age Using Machine Learning Algorithms</t>
  </si>
  <si>
    <t xml:space="preserve">Zhang, Xiaohui and Zhang, Yaoyun and Zhang, Qin and Ren, Yuankai and Qiu, Tinglin and Ma, Jianhui and Sun, Qiang</t>
  </si>
  <si>
    <t xml:space="preserve">Extracting comprehensive clinical information for breast cancer using deep learning methods</t>
  </si>
  <si>
    <t xml:space="preserve">Ferreira, D.C. and Vazquez, F.I. and Zseby, T.</t>
  </si>
  <si>
    <t xml:space="preserve">Extreme Dimensionality Reduction for Network Attack Visualization with Autoencoders</t>
  </si>
  <si>
    <t xml:space="preserve">Nilanjana Dutta RoyArindam Biswas</t>
  </si>
  <si>
    <t xml:space="preserve">Fast and robust retinal biometric key generation using deep neural nets</t>
  </si>
  <si>
    <t xml:space="preserve">Y. Wei; L. Jiao; F. Liu; S. Yang; Q. Wu; G. Sanga</t>
  </si>
  <si>
    <t xml:space="preserve">Fast DDL Classification for SAR Images With  ${l}_{1,\infty}$  Constraint</t>
  </si>
  <si>
    <t xml:space="preserve">Fast Fine-Grained Image Classification via Weakly Supervised Discriminative Localization</t>
  </si>
  <si>
    <t xml:space="preserve">Nunes, Ruben and Azevedo, Leonardo and Soares, Amilcar</t>
  </si>
  <si>
    <t xml:space="preserve">Fast geostatistical seismic inversion coupling machine learning and Fourier decomposition</t>
  </si>
  <si>
    <t xml:space="preserve">V. Nekrasov; H. Chen; C. Shen; I. Reid</t>
  </si>
  <si>
    <t xml:space="preserve">Fast Neural Architecture Search of Compact Semantic Segmentation Models via Auxiliary Cells</t>
  </si>
  <si>
    <t xml:space="preserve">Z. Liu; B. Lu; H. Wei; X. Li; L. Chen</t>
  </si>
  <si>
    <t xml:space="preserve">Fault Diagnosis for Electromechanical Drivetrains Using a Joint Distribution Optimal Deep Domain Adaptation Approach</t>
  </si>
  <si>
    <t xml:space="preserve">Zhang, K. and Tang, B. and Qin, Y. and Deng, L.</t>
  </si>
  <si>
    <t xml:space="preserve">Fault diagnosis of planetary gearbox using a novel semi-supervised method of multiple association layers networks</t>
  </si>
  <si>
    <t xml:space="preserve">L. Xia; M. Liu; X. Ning; K. Chakrabarty; Y. Wang</t>
  </si>
  <si>
    <t xml:space="preserve">Fault-Tolerant Training Enabled by On-Line Fault Detection for RRAM-Based Neural Computing Systems</t>
  </si>
  <si>
    <t xml:space="preserve">Vidotto, M. and De Momi, E. and Gazzara, M. and Mattos, L.S. and Ferrigno, G. and Moccia, S.</t>
  </si>
  <si>
    <t xml:space="preserve">FCNN-based axon segmentation for convection-enhanced delivery optimization</t>
  </si>
  <si>
    <t xml:space="preserve">Ili KoDesmond ChambersEnda Barrett</t>
  </si>
  <si>
    <t xml:space="preserve">Feature dynamic deep learning approach for DDoS mitigation within the ISP domain</t>
  </si>
  <si>
    <t xml:space="preserve">D. P. Yadav; A. Sharma; M. Singh; A. Goyal</t>
  </si>
  <si>
    <t xml:space="preserve">Feature Extraction Based Machine Learning for Human Burn Diagnosis From Burn Images</t>
  </si>
  <si>
    <t xml:space="preserve">Moussavi-Khalkhali, A. and Jamshidi, M.</t>
  </si>
  <si>
    <t xml:space="preserve">Feature Fusion Models for Deep Autoencoders: Application to Traffic Flow Prediction</t>
  </si>
  <si>
    <t xml:space="preserve">Liu, Bin and Tang, Ruiming and Chen, Yingzhi and Yu, Jinkai and Guo, Huifeng and Zhang, Yuzhou</t>
  </si>
  <si>
    <t xml:space="preserve">Feature Generation by Convolutional Neural Network for Click-Through Rate Prediction</t>
  </si>
  <si>
    <t xml:space="preserve">Tianwei ShiLing RenWenhua Cui</t>
  </si>
  <si>
    <t xml:space="preserve">Feature recognition of motor imaging EEG signals based on deep learning</t>
  </si>
  <si>
    <t xml:space="preserve">Z. Fang; J. Wang; J. Geng; X. Kan</t>
  </si>
  <si>
    <t xml:space="preserve">Feature Selection for Malware Detection Based on Reinforcement Learning</t>
  </si>
  <si>
    <t xml:space="preserve">Hamouda ChantarMajdi MafarjaHamad AlsawalqahAli Asghar HeidariIbrahim AljarahHossam Faris</t>
  </si>
  <si>
    <t xml:space="preserve">Feature selection using binary grey wolf optimizer with elite-based crossover for Arabic text classification</t>
  </si>
  <si>
    <t xml:space="preserve">Feature selection with MCP2 regularization</t>
  </si>
  <si>
    <t xml:space="preserve">Jiang, Di and Song, Yuanfeng and Tong, Yongxin and Wu, Xueyang and Zhao, Weiwei and Xu, Qian and Yang, Qiang</t>
  </si>
  <si>
    <t xml:space="preserve">Federated Topic Modeling</t>
  </si>
  <si>
    <t xml:space="preserve">Han-Jia YeXiang-Rong ShengDe-Chuan Zhan</t>
  </si>
  <si>
    <t xml:space="preserve">Few-shot learning with adaptively initialized task optimizer: a practical meta-learning approach</t>
  </si>
  <si>
    <t xml:space="preserve">Jayaram, K. R. and Muthusamy, Vinod and Dube, Parijat and Ishakian, Vatche and Wang, Chen and Herta, Benjamin and Boag, Scott and Arroyo, Diana and Tantawi, Asser and Verma, Archit and et al.</t>
  </si>
  <si>
    <t xml:space="preserve">Proceedings of the 20th International Middleware Conference</t>
  </si>
  <si>
    <t xml:space="preserve">FfDL: A Flexible Multi-Tenant Deep Learning Platform</t>
  </si>
  <si>
    <t xml:space="preserve">Jonas MarkussenLars BjÃ¸rlykke KristiansenRune Johan BorgliHÃ¥kon Kvale StenslandFriedrich SeifertMichael RieglerCarsten GriwodzPÃ¥l Halvorsen</t>
  </si>
  <si>
    <t xml:space="preserve">Flexible device compositions and dynamic resource sharing in PCIe interconnected clusters using Device Lending</t>
  </si>
  <si>
    <t xml:space="preserve">Liu, Y. and Nie, F. and Gao, Q. and Gao, X. and Han, J. and Shao, L.</t>
  </si>
  <si>
    <t xml:space="preserve">Flexible unsupervised feature extraction for image classification</t>
  </si>
  <si>
    <t xml:space="preserve">Faloutsos, Christos and Flunkert, Valentin and Gasthaus, Jan and Januschowski, Tim and Wang, Yuyang</t>
  </si>
  <si>
    <t xml:space="preserve">Forecasting Big Time Series: Theory and Practice</t>
  </si>
  <si>
    <t xml:space="preserve">Damir ValputRicardo NavaresJosÃ© L. Aznarte</t>
  </si>
  <si>
    <t xml:space="preserve">Forecasting hourly NO2 concentrations by ensembling neural networks and mesoscale models</t>
  </si>
  <si>
    <t xml:space="preserve">Aguilar-Palacios, Carlos and Munoz-Romero, Sergio and Luis Rojo-Alvarez, Jose</t>
  </si>
  <si>
    <t xml:space="preserve">Forecasting Promotional Sales Within the Neighbourhood</t>
  </si>
  <si>
    <t xml:space="preserve">Dev, Vikrant A. and Eden, Mario R.</t>
  </si>
  <si>
    <t xml:space="preserve">Formation lithology classification using scalable gradient boosted decision trees</t>
  </si>
  <si>
    <t xml:space="preserve">Zhu, Linqi and Zhang, Chong and Zhang, Chaomo and Zhang, Zhansong and Nie, Xin and Zhou, Xueqing and Liu, Weinan and Wang, Xiu</t>
  </si>
  <si>
    <t xml:space="preserve">Forming a new small sample deep learning model to predict total organic carbon content by combining unsupervised learning with semisupervised learning</t>
  </si>
  <si>
    <t xml:space="preserve">Jain, Saksham and Baek, Iljoo and Wangt, Shige and Rajkumar, Ragunathan (Raj)</t>
  </si>
  <si>
    <t xml:space="preserve">25TH IEEE REAL-TIME AND EMBEDDED TECHNOLOGY AND APPLICATIONS SYMPOSIUM (RTAS 2019)</t>
  </si>
  <si>
    <t xml:space="preserve">Fractional GPUs: Software-based Compute and Memory Bandwidth Reservation for GPUs</t>
  </si>
  <si>
    <t xml:space="preserve">Nguyen-Duc, T. and Quan, T.M. and Jeong, W.-K.</t>
  </si>
  <si>
    <t xml:space="preserve">Frequency-splitting dynamic MRI reconstruction using multi-scale 3D convolutional sparse coding and automatic parameter selection</t>
  </si>
  <si>
    <t xml:space="preserve">Han, Jiawei</t>
  </si>
  <si>
    <t xml:space="preserve">From Unstructured Text to TextCube: Automated Construction and Multidimensional Exploration</t>
  </si>
  <si>
    <t xml:space="preserve">Simu, S. and Lal, S. and Fadte, K. and Harlapur, A.</t>
  </si>
  <si>
    <t xml:space="preserve">Fully automatic segmentation of phalanges from hand radiographs for bone age assessment</t>
  </si>
  <si>
    <t xml:space="preserve">Shankaranarayana, S.M. and Ram, K. and Mitra, K. and Sivaprakasam, M.</t>
  </si>
  <si>
    <t xml:space="preserve">Fully Convolutional Networks for Monocular Retinal Depth Estimation and Optic Disc-Cup Segmentation</t>
  </si>
  <si>
    <t xml:space="preserve">Tomasz GrzywalskiRiccardo BelluzzoMateusz PiecuchMarcin SzajekAnna BrÄ™borowiczAnna PastusiakHonorata Hafke-DysJÄ™drzej KociÅ„ski</t>
  </si>
  <si>
    <t xml:space="preserve">Fully Interactive Lungs Auscultation with AI Enabled Digital Stethoscope</t>
  </si>
  <si>
    <t xml:space="preserve">Wolfe, Cameron R. and Tutum, Cem C. and Miikkulainen, Risto</t>
  </si>
  <si>
    <t xml:space="preserve">Functional Generative Design of Mechanisms with Recurrent Neural Networks and Novelty Search</t>
  </si>
  <si>
    <t xml:space="preserve">Manjit KaurDilbag Singh</t>
  </si>
  <si>
    <t xml:space="preserve">Fusion of medical images using deep belief networks</t>
  </si>
  <si>
    <t xml:space="preserve">Zhang, Hengchu and Roth, Edo and Haeberlen, Andreas and Pierce, Benjamin C. and Roth, Aaron</t>
  </si>
  <si>
    <t xml:space="preserve">Fuzzi: A Three-Level Logic for Differential Privacy</t>
  </si>
  <si>
    <t xml:space="preserve">Patel, Darshna and Shah, Saurabh and Chhinkaniwala, Hitesh</t>
  </si>
  <si>
    <t xml:space="preserve">Fuzzy logic based multi document summarization with improved sentence scoring and redundancy removal technique</t>
  </si>
  <si>
    <t xml:space="preserve">Qureshi, S. and Karrila, S. and Vanichayobon, S.</t>
  </si>
  <si>
    <t xml:space="preserve">GACNN SleepTunenet: A genetic algorithm designing the convolutional neural network architecture for optimal classification of sleep stages from a single EEG channel</t>
  </si>
  <si>
    <t xml:space="preserve">Abd Elaziz, Mohamed and Hosny, Khalid M. and Selim, I. M.</t>
  </si>
  <si>
    <t xml:space="preserve">Feng, Chunlai and Chen, Hengwei and Yuan, Xianqin and Sun, Mengqiu and Chu, Kexin and Liu, Hanqin and Rui, Mengjie</t>
  </si>
  <si>
    <t xml:space="preserve">JOURNAL OF CHEMICAL INFORMATION AND MODELING</t>
  </si>
  <si>
    <t xml:space="preserve">Gene Expression Data Based Deep Learning Model for Accurate Prediction of Drug-Induced Liver Injury in Advance</t>
  </si>
  <si>
    <t xml:space="preserve">Ribeiro, Richardson and Casanova, Dalcimar and Teixeira, Marcelo and Wirth, Andre and Gomes, Heitor M. and Borges, Andre P. and Enembreck, Fabricio</t>
  </si>
  <si>
    <t xml:space="preserve">Generating action plans for poultry management using artificial neural networks</t>
  </si>
  <si>
    <t xml:space="preserve">Kai LeiYuexiang XieShangru ZhongJingchao DaiMin YangYing Shen</t>
  </si>
  <si>
    <t xml:space="preserve">Generative adversarial fusion network for class imbalance credit scoring</t>
  </si>
  <si>
    <t xml:space="preserve">Hyejung ChungKyung-shik Shin</t>
  </si>
  <si>
    <t xml:space="preserve">Genetic algorithm-optimized multi-channel convolutional neural network for stock market prediction</t>
  </si>
  <si>
    <t xml:space="preserve">Sergeev, Roman Sergeevich and Kavaliou, Ivan S. and Sataneuski, Uladzislau V. and Gabrielian, Andrei and Rosenthal, Alex and Tartakovsky, Michael and Tuzikov, Alexander V.</t>
  </si>
  <si>
    <t xml:space="preserve">Genome-Wide Analysis of MDR and XDR Tuberculosis from Belarus: Machine-Learning Approach</t>
  </si>
  <si>
    <t xml:space="preserve">Hong ChenHisashi Koga</t>
  </si>
  <si>
    <t xml:space="preserve">GL2vec: Graph Embedding Enriched by Line Graphs with Edge Features</t>
  </si>
  <si>
    <t xml:space="preserve">Kylasa, S. and Roosta, F. and Mahoney, M.W. and Grama, A.</t>
  </si>
  <si>
    <t xml:space="preserve">GPU accelerated sub-sampled Newtonâ€™s method for convex classification problems</t>
  </si>
  <si>
    <t xml:space="preserve">Guo, Jie and Li, Mengtian and Li, Quewei and Qiang, Yuting and Hu, Bingyang and Guo, Yanwen and Yan, Ling-Qi</t>
  </si>
  <si>
    <t xml:space="preserve">GradNet: Unsupervised Deep Screened Poisson Reconstruction for Gradient-Domain Rendering</t>
  </si>
  <si>
    <t xml:space="preserve">Singh, Gurwinder and Singh, Birmohan and Kaur, Manpreet</t>
  </si>
  <si>
    <t xml:space="preserve">Grasshopper optimization algorithm-based approach for the optimization of ensemble classifier and feature selection to classify epileptic EEG signals</t>
  </si>
  <si>
    <t xml:space="preserve">Dunsheng LiuYuanning LiuLiyan Dong</t>
  </si>
  <si>
    <t xml:space="preserve">G-ResNet: Improved ResNet for Brain Tumor Classification</t>
  </si>
  <si>
    <t xml:space="preserve">Rizeei, Hossein Mojaddadi and Pradhan, Biswajeet and Saharkhiz, Maryam Adel and Lee, Saro</t>
  </si>
  <si>
    <t xml:space="preserve">Groundwater aquifer potential modeling using an ensemble multi-adoptive boosting logistic regression technique</t>
  </si>
  <si>
    <t xml:space="preserve">H. Dong; C. Roberts; Z. Lin; F. Wang</t>
  </si>
  <si>
    <t xml:space="preserve">Guest Editorial Introduction to the Special Issue on Intelligent Rail Transportation</t>
  </si>
  <si>
    <t xml:space="preserve">H. Liu; N. Lepora; A. Cherubini</t>
  </si>
  <si>
    <t xml:space="preserve">Guest Editorial Special Issue on Active Perception for Industrial Intelligence</t>
  </si>
  <si>
    <t xml:space="preserve">Gesbert, D. and Gunduz, D. and De Kerret, P. and Murthy, C.R. and Van Der Schaar, M. and Sidiropoulos, N.D.</t>
  </si>
  <si>
    <t xml:space="preserve">IEEE Journal on Selected Areas in Communications</t>
  </si>
  <si>
    <t xml:space="preserve">Guest Editorial Special Issue on Machine Learning in Wireless Communication - Part i</t>
  </si>
  <si>
    <t xml:space="preserve">P. Mishra; D. Mukhopadhyay; S. Bhunia</t>
  </si>
  <si>
    <t xml:space="preserve">Guest Editorial: Special Section on Autonomous Intelligence for Security and Privacy Analytics</t>
  </si>
  <si>
    <t xml:space="preserve">Mingchao YuGongfa LiDu JiangGuozhang JiangBo TaoDisi Chen</t>
  </si>
  <si>
    <t xml:space="preserve">Hand medical monitoring system based on machine learning and optimal EMG feature set</t>
  </si>
  <si>
    <t xml:space="preserve">Sajjad, R. and Bajwa, I.S. and Kazmi, R.</t>
  </si>
  <si>
    <t xml:space="preserve">Handling semantic complexity of big data using machine learning and RDF ontology model</t>
  </si>
  <si>
    <t xml:space="preserve">Si, Jiaxin and Lin, Jiaojiao and Jiang, Fei and Shen, Ruimin</t>
  </si>
  <si>
    <t xml:space="preserve">Hand-raising gesture detection in real classrooms using improved R-FCN</t>
  </si>
  <si>
    <t xml:space="preserve">K. Wang; Z. Liu; Y. Lin; J. Lin; S. Han</t>
  </si>
  <si>
    <t xml:space="preserve">HAQ: Hardware-Aware Automated Quantization With Mixed Precision</t>
  </si>
  <si>
    <t xml:space="preserve">R. Elnaggar; K. Chakrabarty; M. B. Tahoori</t>
  </si>
  <si>
    <t xml:space="preserve">Hardware Trojan Detection Using Changepoint-Based Anomaly Detection Techniques</t>
  </si>
  <si>
    <t xml:space="preserve">K. Oâ€™Neal; P. Brisk; E. Shriver; M. Kishinevsky</t>
  </si>
  <si>
    <t xml:space="preserve">Ahmed, Hager and Younis, Eman M.G. and Hendawi, Abdeltawab and Ali, Abdelmgeid A.</t>
  </si>
  <si>
    <t xml:space="preserve">Heart disease identification from patientsâ€™ social posts, machine learning solution on Spark</t>
  </si>
  <si>
    <t xml:space="preserve">HEIF: Highly Efficient Stochastic Computing-Based Inference Framework for Deep Neural Networks</t>
  </si>
  <si>
    <t xml:space="preserve">Jiahua DuJia RongHua WangYanchun Zhang</t>
  </si>
  <si>
    <t xml:space="preserve">Web Information Systems Engineering â€“ WISE 2019</t>
  </si>
  <si>
    <t xml:space="preserve">Helpfulness Prediction for Online Reviews with Explicit Content-Rating Interaction</t>
  </si>
  <si>
    <t xml:space="preserve">Pravendra SinghVinay Kumar VermaPiyush RaiVinay P. Namboodiri</t>
  </si>
  <si>
    <t xml:space="preserve">HetConv: Beyond Homogeneous Convolution Kernels for Deep CNNs</t>
  </si>
  <si>
    <t xml:space="preserve">Zhiqiang LiXiao-Yuan JingXiaoke ZhuHongyu ZhangBaowen XuShi Ying</t>
  </si>
  <si>
    <t xml:space="preserve">Heterogeneous defect prediction with two-stage ensemble learning</t>
  </si>
  <si>
    <t xml:space="preserve">Hoque, Tamzidul and Yang, Kai and Karam, Robert and Tajik, Shahin and Forte, Domenic and Tehranipoor, Mark and Bhunia, Swarup</t>
  </si>
  <si>
    <t xml:space="preserve">ACM Trans. Des. Autom. Electron. Syst.</t>
  </si>
  <si>
    <t xml:space="preserve">Hidden in Plaintext: An Obfuscation-Based Countermeasure against FPGA Bitstream Tampering Attacks</t>
  </si>
  <si>
    <t xml:space="preserve">Fei, Hongliang and Tan, Shulong and Li, Ping</t>
  </si>
  <si>
    <t xml:space="preserve">Hierarchical Multi-Task Word Embedding Learning for Synonym Prediction</t>
  </si>
  <si>
    <t xml:space="preserve">Struye, Jakob and LatrÃ©, Steven</t>
  </si>
  <si>
    <t xml:space="preserve">Hierarchical temporal memory and recurrent neural networks for time series prediction: An empirical validation and reduction to multilayer perceptrons</t>
  </si>
  <si>
    <t xml:space="preserve">Yakopcic, C. and Rahman, N. and Atahary, T. and Taha, T.M. and Beigh, A. and Douglass, S.</t>
  </si>
  <si>
    <t xml:space="preserve">High Speed Cognitive Domain Ontologies for Asset Allocation Using Loihi Spiking Neurons</t>
  </si>
  <si>
    <t xml:space="preserve">S. Kala; B. R. Jose; J. Mathew; S. Nalesh</t>
  </si>
  <si>
    <t xml:space="preserve">High-Performance CNN Accelerator on FPGA Using Unified Winograd-GEMM Architecture</t>
  </si>
  <si>
    <t xml:space="preserve">X. Lian; Z. Liu; Z. Song; J. Dai; W. Zhou; X. Ji</t>
  </si>
  <si>
    <t xml:space="preserve">High-Performance FPGA-Based CNN Accelerator With Block-Floating-Point Arithmetic</t>
  </si>
  <si>
    <t xml:space="preserve">High-Voltage Circuit Breaker Fault Diagnosis Using a Hybrid Feature Transformation Approach Based on Random Forest and Stacked Autoencoder</t>
  </si>
  <si>
    <t xml:space="preserve">Heidari, Alireza and McGrath, Joshua and Ilyas, Ihab F. and Rekatsinas, Theodoros</t>
  </si>
  <si>
    <t xml:space="preserve">HoloDetect: Few-Shot Learning for Error Detection</t>
  </si>
  <si>
    <t xml:space="preserve">Muhammet Fatih AslanAkif DurduKadir Sabanci</t>
  </si>
  <si>
    <t xml:space="preserve">Human action recognition with bag of visual words using different machine learning methods and hyperparameter optimization</t>
  </si>
  <si>
    <t xml:space="preserve">Ghazal, Sumaira and Khan, Umar S. and Saleem, Muhammad Mubasher and Rashid, Nasir and Iqbal, Javaid</t>
  </si>
  <si>
    <t xml:space="preserve">Human activity recognition using 2D skeleton data and supervised machine learning</t>
  </si>
  <si>
    <t xml:space="preserve">Razman, Mohd Azraai Mohd and Susto, Gian Antonio and Cenedese, Angelo and Majeed, Anwar P. P. Abdul and Musa, Rabiu Muazu and Ghani, Ahmad Shahrizan Abdul and Adnan, Faeiz Azizi and Ismail, Khairul Muttaqin and Taha, Zahari and Mukai, Yukinori</t>
  </si>
  <si>
    <t xml:space="preserve">Hunger classification of Lates calcarifer by means of an automated feeder and image processing</t>
  </si>
  <si>
    <t xml:space="preserve">Rawat, Waseem and Wang, Zenghui</t>
  </si>
  <si>
    <t xml:space="preserve">Hybrid Stochastic GA-Bayesian Search for Deep Convolutional Neural Network Model Selection</t>
  </si>
  <si>
    <t xml:space="preserve">G. Liao; W. Gao; G. Yang; M. Guo</t>
  </si>
  <si>
    <t xml:space="preserve">Hydroelectric Generating Unit Fault Diagnosis Using 1-D Convolutional Neural Network and Gated Recurrent Unit in Small Hydro</t>
  </si>
  <si>
    <t xml:space="preserve">Sun, Y. and Gong, H. and Li, Y. and Zhang, D.</t>
  </si>
  <si>
    <t xml:space="preserve">Hyperparameter Importance Analysis based on N-RReliefF Algorithm</t>
  </si>
  <si>
    <t xml:space="preserve">Ritter, C. and Wollmann, T. and Bernhard, P. and Gunkel, M. and Braun, D.M. and Lee, J.-Y. and Meiners, J. and Simon, R. and Sauter, G. and Erfle, H. and Rippe, K. and Bartenschlager, R. and Rohr, K.</t>
  </si>
  <si>
    <t xml:space="preserve">Hyperparameter optimization for image analysis: application to prostate tissue images and live cell data of virus-infected cells</t>
  </si>
  <si>
    <t xml:space="preserve">Schratz, Patrick and Muenchow, Jannes and Iturritxa, Eugenia and Richter, Jakob and Brenning, Alexander</t>
  </si>
  <si>
    <t xml:space="preserve">Hyperparameter tuning and performance assessment of statistical and machine-learning algorithms using spatial data</t>
  </si>
  <si>
    <t xml:space="preserve">Lu, Z. and Chen, L. and Chiang, C.-K. and Sha, F.</t>
  </si>
  <si>
    <t xml:space="preserve">Hyper-parameter tuning under a budget constraint</t>
  </si>
  <si>
    <t xml:space="preserve">Kirsch, M. and Lorenz, S. and Zimmermann, R. and Andreani, L. and Tusa, L. and Pospiech, S. and Jackisch, R. and Khodadadzadeh, M. and Ghamisi, P. and Unger, G. and HÃ¶dl, P. and Gloaguen, R. and Middleton, M. and Sutinen, R. and Ojala, A. and Mattila, J. and NordbÃ¤ck, N. and Palmu, J.-P. and Tiljander, M. and Ruskeeniemi, T.</t>
  </si>
  <si>
    <t xml:space="preserve">Photogrammetric Record</t>
  </si>
  <si>
    <t xml:space="preserve">Hyperspectral outcrop models for palaeoseismic studies</t>
  </si>
  <si>
    <t xml:space="preserve">Chen, Yihong and Chen, Bei and He, Xiangnan and Gao, Chen and Li, Yong and Lou, Jian-Guang and Wang, Yue</t>
  </si>
  <si>
    <t xml:space="preserve">Î›Opt: Learn to Regularize Recommender Models in Finer Levels</t>
  </si>
  <si>
    <t xml:space="preserve">Xie, Zhen and Tan, Guangming and Liu, Weifeng and Sun, Ninghui</t>
  </si>
  <si>
    <t xml:space="preserve">Proceedings of the ACM International Conference on Supercomputing</t>
  </si>
  <si>
    <t xml:space="preserve">IA-SpGEMM: An Input-Aware Auto-Tuning Framework for Parallel Sparse Matrix-Matrix Multiplication</t>
  </si>
  <si>
    <t xml:space="preserve">Sandra-Pamela Bravo-MarmolejoJorge MorenoJuan Carlos GomezClaudia PÃ©rez-MartÃ­nezMario-Alberto Ibarra-ManzanoDora-Luz Almanza-Ojeda</t>
  </si>
  <si>
    <t xml:space="preserve">Information and Software Technologies</t>
  </si>
  <si>
    <t xml:space="preserve">Identification of Age and Gender in Pinterest by Combining Textual and Deep Visual Features</t>
  </si>
  <si>
    <t xml:space="preserve">Wang, Chao and Xu, Jin and Zhao, Songzhen and Lou, Wutao</t>
  </si>
  <si>
    <t xml:space="preserve">Identification of Early Vascular Dementia Patients With EEG Signal</t>
  </si>
  <si>
    <t xml:space="preserve">Gensheng, Hu and Xiaowei, Yang and Yan, Zhang and Mingzhu, Wan</t>
  </si>
  <si>
    <t xml:space="preserve">SUSTAINABLE COMPUTING-INFORMATICS \&amp; SYSTEMS</t>
  </si>
  <si>
    <t xml:space="preserve">Identification of tea leaf diseases by using an improved deep convolutional neural network</t>
  </si>
  <si>
    <t xml:space="preserve">Wei ZhangLin ZhaoQing LiShijie ZhaoQinglin DongXi JiangTuo ZhangTianming Liu</t>
  </si>
  <si>
    <t xml:space="preserve">Identify Hierarchical Structures from Task-Based fMRI Data via Hybrid Spatiotemporal Neural Architecture Search Net</t>
  </si>
  <si>
    <t xml:space="preserve">Lining XingKonstantinos DemertzisJinghui Yang</t>
  </si>
  <si>
    <t xml:space="preserve">Identifying data streams anomalies by evolving spiking restricted Boltzmann machines</t>
  </si>
  <si>
    <t xml:space="preserve">Gunjan GautamAditya RajSusanta Mukhopadhyay</t>
  </si>
  <si>
    <t xml:space="preserve">Identifying twins based on ocular region features using deep representations</t>
  </si>
  <si>
    <t xml:space="preserve">Li, Y. and Chen, W. and Liu, D. and Zhang, Z. and Wu, S. and Liu, C.</t>
  </si>
  <si>
    <t xml:space="preserve">IFFLC: An Integrated Framework of Feature Learning and Classification for Multiple Diagnosis Codes Assignment</t>
  </si>
  <si>
    <t xml:space="preserve">Yang, Xiaoshan and Xu, Changsheng</t>
  </si>
  <si>
    <t xml:space="preserve">Image Captioning by Asking Questions</t>
  </si>
  <si>
    <t xml:space="preserve">Salma Abdel MagidFrancesco PetriniBehnam Dezfouli</t>
  </si>
  <si>
    <t xml:space="preserve">Image classification on IoT edge devices: profiling and modeling</t>
  </si>
  <si>
    <t xml:space="preserve">Dilbag SinghVijay KumarManjit Kaur</t>
  </si>
  <si>
    <t xml:space="preserve">Image dehazing using window-based integrated means filter</t>
  </si>
  <si>
    <t xml:space="preserve">F. DornaikaA. ElorzaK. WangI. Arganda-Carreras</t>
  </si>
  <si>
    <t xml:space="preserve">Image-based face beauty analysis via graph-based semi-supervised learning</t>
  </si>
  <si>
    <t xml:space="preserve">Mohammad Arafat HussainGhassan HamarnehRafeef Garbi</t>
  </si>
  <si>
    <t xml:space="preserve">ImHistNet: Learnable Image Histogram Based DNN with Application to Noninvasive Determination of Carcinoma Grades in CT Scans</t>
  </si>
  <si>
    <t xml:space="preserve">Meruane, V. and Espinoza, C. and LÃ³pez Droguett, E. and Ortiz-Bernardin, A.</t>
  </si>
  <si>
    <t xml:space="preserve">Impact identification using nonlinear dimensionality reduction and supervised learning</t>
  </si>
  <si>
    <t xml:space="preserve">F. Guo; R. He; J. Dang</t>
  </si>
  <si>
    <t xml:space="preserve">Implicit Discourse Relation Recognition via a BiLSTM-CNN Architecture With Dynamic Chunk-Based Max Pooling</t>
  </si>
  <si>
    <t xml:space="preserve">N. Ebadi; B. Lwowski; M. Jaloli; P. Rad</t>
  </si>
  <si>
    <t xml:space="preserve">Implicit Life Event Discovery From Call Transcripts Using Temporal Input Transformation Network</t>
  </si>
  <si>
    <t xml:space="preserve">Y. Weng; N. Zhang; X. Yang</t>
  </si>
  <si>
    <t xml:space="preserve">Improved Density Peak Clustering Based on Information Entropy for Ancient Character Images</t>
  </si>
  <si>
    <t xml:space="preserve">Alberto N. Escalante-B.Laurenz Wiskott</t>
  </si>
  <si>
    <t xml:space="preserve">Improved graph-based SFA: information preservation complements the slowness principle</t>
  </si>
  <si>
    <t xml:space="preserve">Surbhi GuptaMunish KumarAnupam Garg</t>
  </si>
  <si>
    <t xml:space="preserve">Improved object recognition results using SIFT and ORB feature detector</t>
  </si>
  <si>
    <t xml:space="preserve">Xufang LuoMingyang YiYunhong Wang</t>
  </si>
  <si>
    <t xml:space="preserve">Improving Deep Learning by Regularized Scale-Free MSE of Representations</t>
  </si>
  <si>
    <t xml:space="preserve">Du, Yunshu</t>
  </si>
  <si>
    <t xml:space="preserve">Improving Deep Reinforcement Learning via Transfer</t>
  </si>
  <si>
    <t xml:space="preserve">Ananjan MaitiBiswajoy Chatterjee</t>
  </si>
  <si>
    <t xml:space="preserve">Improving detection of Melanoma and Naevus with deep neural networks</t>
  </si>
  <si>
    <t xml:space="preserve">Araujo, Frederico and Ayoade, Gbadebo and Al-Naami, Khaled and Gao, Yang and Hamlen, Kevin W. and Khan, Latifur</t>
  </si>
  <si>
    <t xml:space="preserve">Proceedings of the 35th Annual Computer Security Applications Conference</t>
  </si>
  <si>
    <t xml:space="preserve">Improving Intrusion Detectors by Crook-Sourcing</t>
  </si>
  <si>
    <t xml:space="preserve">Alex MansbridgeRoberto FierimonteIlya FeigeDavid Barber</t>
  </si>
  <si>
    <t xml:space="preserve">Improving latent variable descriptiveness by modelling rather than ad-hoc factors</t>
  </si>
  <si>
    <t xml:space="preserve">G. B. Kshirsagar; N. D. Londhe</t>
  </si>
  <si>
    <t xml:space="preserve">Improving Performance of Devanagari Script Input-Based P300 Speller Using Deep Learning</t>
  </si>
  <si>
    <t xml:space="preserve">Barriga, N.A. and Stanescu, M. and Besoain, F. and Buro, M.</t>
  </si>
  <si>
    <t xml:space="preserve">Improving RTS Game AI by Supervised Policy Learning, Tactical Search, and Deep Reinforcement Learning</t>
  </si>
  <si>
    <t xml:space="preserve">Wang, Hongfei and He, Kun</t>
  </si>
  <si>
    <t xml:space="preserve">Improving Test and Diagnosis Efficiency through Ensemble Reduction and Learning</t>
  </si>
  <si>
    <t xml:space="preserve">Lai, Xiaochen and Wu, Xia and Zhang, Liyong and Lu, Wei and Zhong, Chongquan</t>
  </si>
  <si>
    <t xml:space="preserve">Imputations of missing values using a tracking-removed autoencoder trained with incomplete data</t>
  </si>
  <si>
    <t xml:space="preserve">Nouredanesh, M. and Tung, J.</t>
  </si>
  <si>
    <t xml:space="preserve">IMU, sEMG, or their cross-correlation and temporal similarities: Which signal features detect lateral compensatory balance reactions more accurately?</t>
  </si>
  <si>
    <t xml:space="preserve">B. Zhang; Y. Cui; M. Wang; J. Li; L. Jin; D. Wu</t>
  </si>
  <si>
    <t xml:space="preserve">In Vitro Fertilization (IVF) Cumulative Pregnancy Rate Prediction From Basic Patient Characteristics</t>
  </si>
  <si>
    <t xml:space="preserve">Wang, Q. and Zhou, Y. and Ruan, T. and Gao, D. and Xia, Y. and He, P.</t>
  </si>
  <si>
    <t xml:space="preserve">Incorporating dictionaries into deep neural networks for the Chinese clinical named entity recognition</t>
  </si>
  <si>
    <t xml:space="preserve">Xue, Y. and Li, Q. and Wu, T. and Feng, L. and Zhao, L. and Yu, F.</t>
  </si>
  <si>
    <t xml:space="preserve">Incorporating stress status in suicide detection through microblog</t>
  </si>
  <si>
    <t xml:space="preserve">Feng ZhaoFei MaYang LiShao-Lun HuangLin Zhang</t>
  </si>
  <si>
    <t xml:space="preserve">Info-Detection: An Information-Theoretic Approach to Detect Outlier</t>
  </si>
  <si>
    <t xml:space="preserve">Lespagnol, C\.{e}dric and Mothe, Josiane and Ullah, Md Zia</t>
  </si>
  <si>
    <t xml:space="preserve">Proceedings of the 42nd International ACM SIGIR Conference on Research and Development in Information Retrieval</t>
  </si>
  <si>
    <t xml:space="preserve">Information Nutritional Label and Word Embedding to Estimate Information Check-Worthiness</t>
  </si>
  <si>
    <t xml:space="preserve">Wong, P.K. and Gao, X.H. and Wong, K.I. and Vong, C.M. and Yang, Z.-X.</t>
  </si>
  <si>
    <t xml:space="preserve">Initial-training-free online sequential extreme learning machine based adaptive engine airâ€“fuel ratio control</t>
  </si>
  <si>
    <t xml:space="preserve">Silva, Felipe Leno Da</t>
  </si>
  <si>
    <t xml:space="preserve">Integrating Agent Advice and Previous Task Solutions in Multiagent Reinforcement Learning</t>
  </si>
  <si>
    <t xml:space="preserve">Xue, Hansheng and Peng, Jiajie and Li, Jiying and Shang, Xuequn</t>
  </si>
  <si>
    <t xml:space="preserve">Integrating Multi-Network Topology via Deep Semi-Supervised Node Embedding</t>
  </si>
  <si>
    <t xml:space="preserve">Ojha, Suman and Vitale, Jonathan and Raza, Syed Ali and Billingsley, Richard and Williams, Mary-Anne</t>
  </si>
  <si>
    <t xml:space="preserve">Integrating Personality and Mood with Agent Emotions</t>
  </si>
  <si>
    <t xml:space="preserve">A. Koohestani; M. Abdar; A. Khosravi; S. Nahavandi; M. Koohestani</t>
  </si>
  <si>
    <t xml:space="preserve">Integration of Ensemble and Evolutionary Machine Learning Algorithms for Monitoring Diver Behavior Using Physiological Signals</t>
  </si>
  <si>
    <t xml:space="preserve">Sun, Hanqing and Liu, Zheng and Wang, Guizhi and Lian, Weimin and Ma, Jun</t>
  </si>
  <si>
    <t xml:space="preserve">Intelligent Analysis of Medical Big Data Based on Deep Learning</t>
  </si>
  <si>
    <t xml:space="preserve">Chiba, Zouhair and Abghour, Noreddine and Moussaid, Khalid and El Omri, Amina and Rida, Mohamed</t>
  </si>
  <si>
    <t xml:space="preserve">Intelligent approach to build a Deep Neural Network based IDS for cloud environment using combination of machine learning algorithms</t>
  </si>
  <si>
    <t xml:space="preserve">Amanpreet SinghManinder Kaur</t>
  </si>
  <si>
    <t xml:space="preserve">Intelligent content-based cybercrime detection in online social networks using cuckoo search metaheuristic approach</t>
  </si>
  <si>
    <t xml:space="preserve">Afsar, Mohammad Mehdi</t>
  </si>
  <si>
    <t xml:space="preserve">Intelligent Multi-Purpose Healthcare Bot Facilitating Shared Decision Making</t>
  </si>
  <si>
    <t xml:space="preserve">P. Parashar; C. Akbar; T. S. Rawat; S. Pratik; R. Butola; S. H. Chen; Y. Chang; S. Nuannimnoi; A. S. Lin</t>
  </si>
  <si>
    <t xml:space="preserve">Intelligent Photolithography Corrections Using Dimensionality Reductions</t>
  </si>
  <si>
    <t xml:space="preserve">Reynolds, J.J.M. and Plank, J.S. and Schuman, C.D.</t>
  </si>
  <si>
    <t xml:space="preserve">Intelligent Reservoir Generation for Liquid State Machines using Evolutionary Optimization</t>
  </si>
  <si>
    <t xml:space="preserve">Tan, Teck Yan and Zhang, Li and Lim, Chee Peng</t>
  </si>
  <si>
    <t xml:space="preserve">Intelligent skin cancer diagnosis using improved particle swarm optimization and deep learning models</t>
  </si>
  <si>
    <t xml:space="preserve">Saumen MaitiCh. Ravi KumarPrasenjit SarkarR. K. TiwariUppala Srinu</t>
  </si>
  <si>
    <t xml:space="preserve">Interface depth modelling of gravity data and altitude variations: a Bayesian neural network approach</t>
  </si>
  <si>
    <t xml:space="preserve">Sivrikaya, Fikret and Albayrak, Sahin and Lian, Defu</t>
  </si>
  <si>
    <t xml:space="preserve">International Workshop on Model Selection and Parameter Tuning in Recommender Systems</t>
  </si>
  <si>
    <t xml:space="preserve">Ming, Yao and Xu, Panpan and Qu, Huamin and Ren, Liu</t>
  </si>
  <si>
    <t xml:space="preserve">Interpretable and Steerable Sequence Learning via Prototypes</t>
  </si>
  <si>
    <t xml:space="preserve">Sydorova, Alona and Poerner, Nina and Roth, Benjamin</t>
  </si>
  <si>
    <t xml:space="preserve">Interpretable Question Answering on Knowledge Bases and Text</t>
  </si>
  <si>
    <t xml:space="preserve">Nadeem AkhtarU. Ragavendran</t>
  </si>
  <si>
    <t xml:space="preserve">Interpretation of intelligence in CNN-pooling processes: a methodological survey</t>
  </si>
  <si>
    <t xml:space="preserve">Mingsong ZhouXingce WangZhongke WuJose M. PozoAlejandro F. Frangi</t>
  </si>
  <si>
    <t xml:space="preserve">Intracranial Aneurysm Detection from 3D Vascular Mesh Models with Ensemble Deep Learning</t>
  </si>
  <si>
    <t xml:space="preserve">Gonella, G. and Binaghi, E. and Nocera, P. and Mordacchini, C.</t>
  </si>
  <si>
    <t xml:space="preserve">Investigating the behaviour of machine learning techniques to segment brain metastases in radiation therapy planning</t>
  </si>
  <si>
    <t xml:space="preserve">M. Guo; Z. Zhong; W. Wu; D. Lin; J. Yan</t>
  </si>
  <si>
    <t xml:space="preserve">IRLAS: Inverse Reinforcement Learning for Architecture Search</t>
  </si>
  <si>
    <t xml:space="preserve">Liimatainen, K. and Kananen, L. and Latonen, L. and Ruusuvuori, P.</t>
  </si>
  <si>
    <t xml:space="preserve">Iterative unsupervised domain adaptation for generalized cell detection from brightfield z-stacks</t>
  </si>
  <si>
    <t xml:space="preserve">C. You; C. Wen; C. Wang; J. Li; A. Habib</t>
  </si>
  <si>
    <t xml:space="preserve">Joint 2-Dâ€“3-D Traffic Sign Landmark Data Set for Geo-Localization Using Mobile Laser Scanning Data</t>
  </si>
  <si>
    <t xml:space="preserve">Wenzhang ZhugeChenping HouShaoliang PengDongyun Yi</t>
  </si>
  <si>
    <t xml:space="preserve">Joint consensus and diversity for multi-view semi-supervised classification</t>
  </si>
  <si>
    <t xml:space="preserve">Li, S. and Zhang, W. and Cui, Y. and Cheng, H.V. and Yu, W.</t>
  </si>
  <si>
    <t xml:space="preserve">Joint Design of Measurement Matrix and Sparse Support Recovery Method via Deep Auto-Encoder</t>
  </si>
  <si>
    <t xml:space="preserve">Xiao HeThomas GumbschDamian RoqueiroKarsten Borgwardt</t>
  </si>
  <si>
    <t xml:space="preserve">Kernel conditional clustering and kernel conditional semi-supervised learning</t>
  </si>
  <si>
    <t xml:space="preserve">Luo, L. and Yang, Z. and Wang, L. and Zhang, Y. and Lin, H. and Wang, J.</t>
  </si>
  <si>
    <t xml:space="preserve">KeSACNN: A protein-protein interaction article classification approach based on deep neural network</t>
  </si>
  <si>
    <t xml:space="preserve">Fombellida, J. and Martin-Rubio, I. and Romera-Zarza, A. and Andina, D.</t>
  </si>
  <si>
    <t xml:space="preserve">NATURAL COMPUTING</t>
  </si>
  <si>
    <t xml:space="preserve">SpasiÄ‡, I. and Owen, D. and Smith, A. and Button, K.</t>
  </si>
  <si>
    <t xml:space="preserve">KLOSURE: Closing in on open-ended patient questionnaires with text mining</t>
  </si>
  <si>
    <t xml:space="preserve">Arunkumar, N. and Mohammed, Mazin Abed and Abd Ghani, Mohd Khanapi and Ibrahim, Dheyaa Ahmed and Abdulhay, Enas and Ramirez-Gonzalez, Gustavo and de Albuquerque, Victor Hugo C.</t>
  </si>
  <si>
    <t xml:space="preserve">H. M. Abdelaal; A. M. Ahmed; W. Ghribi; H. A. Youness Alansary</t>
  </si>
  <si>
    <t xml:space="preserve">Knowledge Discovery in the Hadith According to the Reliability and Memory of the Reporters Using Machine Learning Techniques</t>
  </si>
  <si>
    <t xml:space="preserve">Z. Xue; J. Du; M. Zuo; G. Li; Q. Huang</t>
  </si>
  <si>
    <t xml:space="preserve">Label Correlation Guided Deep Multi-View Image Annotation</t>
  </si>
  <si>
    <t xml:space="preserve">N. Meng; E. Y. Lam; K. K. Tsia; H. K. So</t>
  </si>
  <si>
    <t xml:space="preserve">Large-Scale Multi-Class Image-Based Cell Classification With Deep Learning</t>
  </si>
  <si>
    <t xml:space="preserve">Deyun YinKazuyuki MotohashiJianwei Dang</t>
  </si>
  <si>
    <t xml:space="preserve">Large-scale name disambiguation of Chinese patent inventors (1985â€“2016)</t>
  </si>
  <si>
    <t xml:space="preserve">Zhou, Xiang and Peng, Xin and Xie, Tao and Sun, Jun and Ji, Chao and Liu, Dewei and Xiang, Qilin and He, Chuan</t>
  </si>
  <si>
    <t xml:space="preserve">Proceedings of the 2019 27th ACM Joint Meeting on European Software Engineering Conference and Symposium on the Foundations of Software Engineering</t>
  </si>
  <si>
    <t xml:space="preserve">Latent Error Prediction and Fault Localization for Microservice Applications by Learning from System Trace Logs</t>
  </si>
  <si>
    <t xml:space="preserve">Parshakova, T. and Rameau, F. and Serdega, A. and Kweon, I.S. and Kim, D.-S.</t>
  </si>
  <si>
    <t xml:space="preserve">Latent Question Interpretation Through Variational Adaptation</t>
  </si>
  <si>
    <t xml:space="preserve">Fulton, Lawson and Modi, Vismay and Duvenaud, David and Levin, David I. W. and Jacobson, Alec</t>
  </si>
  <si>
    <t xml:space="preserve">COMPUTER GRAPHICS FORUM</t>
  </si>
  <si>
    <t xml:space="preserve">Latent-space Dynamics for Reduced Deformable Simulation</t>
  </si>
  <si>
    <t xml:space="preserve">Layout Hotspot Detection With Feature Tensor Generation and Deep Biased Learning</t>
  </si>
  <si>
    <t xml:space="preserve">Berti-Equille, Laure</t>
  </si>
  <si>
    <t xml:space="preserve">WEB CONFERENCE 2019: PROCEEDINGS OF THE WORLD WIDE WEB CONFERENCE (WWW 2019)</t>
  </si>
  <si>
    <t xml:space="preserve">Learn2Clean: Optimizing the Sequence of Tasks for Web Data Preparation</t>
  </si>
  <si>
    <t xml:space="preserve">Wang, Tuanfeng Y. and Shao, Tianjia and Fu, Kai and Mitra, Niloy J.</t>
  </si>
  <si>
    <t xml:space="preserve">Learning an Intrinsic Garment Space for Interactive Authoring of Garment Animation</t>
  </si>
  <si>
    <t xml:space="preserve">Y. Duan; J. Lu; Z. Wang; J. Feng; J. Zhou</t>
  </si>
  <si>
    <t xml:space="preserve">Deng, Songgaojun and Rangwala, Huzefa and Ning, Yue</t>
  </si>
  <si>
    <t xml:space="preserve">Learning Dynamic Context Graphs for Predicting Social Events</t>
  </si>
  <si>
    <t xml:space="preserve">S. Ali; Y. Li</t>
  </si>
  <si>
    <t xml:space="preserve">Learning Multilevel Auto-Encoders for DDoS Attack Detection in Smart Grid Network</t>
  </si>
  <si>
    <t xml:space="preserve">Domun, Yuvraj and Pedersen, Lene Juul and White, David and Adeyemi, Olutobi and Norton, Tomas</t>
  </si>
  <si>
    <t xml:space="preserve">Learning patterns from time-series data to discriminate predictions of tail-biting, fouling and diarrhoea in pigs</t>
  </si>
  <si>
    <t xml:space="preserve">Learning Policies for Markov Decision Processes From Data</t>
  </si>
  <si>
    <t xml:space="preserve">Bianchi, F.M. and Livi, L. and Mikalsen, K.Ã˜. and Kampffmeyer, M. and Jenssen, R.</t>
  </si>
  <si>
    <t xml:space="preserve">Learning representations of multivariate time series with missing data</t>
  </si>
  <si>
    <t xml:space="preserve">Veldt, Nate and Gleich, David and Wirth, Anthony</t>
  </si>
  <si>
    <t xml:space="preserve">Learning Resolution Parameters for Graph Clustering</t>
  </si>
  <si>
    <t xml:space="preserve">Mao, Hongzi and Schwarzkopf, Malte and Venkatakrishnan, Shaileshh Bojja and Meng, Zili and Alizadeh, Mohammad</t>
  </si>
  <si>
    <t xml:space="preserve">SIGCOMM `19 - PROCEEDINGS OF THE ACM SPECIAL INTEREST GROUP ON DATA COMMUNICATION</t>
  </si>
  <si>
    <t xml:space="preserve">Learning Scheduling Algorithms for Data Processing Clusters</t>
  </si>
  <si>
    <t xml:space="preserve">Shahriar SefatiShahin SefatiIulian IordachitaRussell H. TaylorMehran Armand</t>
  </si>
  <si>
    <t xml:space="preserve">Learning to Detect Collisions for Continuum Manipulators Without a Prior Model</t>
  </si>
  <si>
    <t xml:space="preserve">Unai ZabalaIgor RodriguezJosÃ© MarÃ­a MartÃ­nez-OtzetaElena Lazkano</t>
  </si>
  <si>
    <t xml:space="preserve">Social Robotics</t>
  </si>
  <si>
    <t xml:space="preserve">Learning to Gesticulate by Observation Using a Deep Generative Approach</t>
  </si>
  <si>
    <t xml:space="preserve">Palacio, D.N. and McCrystal, D. and Moran, K. and Bernal-Cardenas, C. and Poshyvanyk, D. and Shenefiel, C.</t>
  </si>
  <si>
    <t xml:space="preserve">Proceedings - 2019 IEEE International Conference on Software Maintenance and Evolution, ICSME 2019</t>
  </si>
  <si>
    <t xml:space="preserve">Learning to Identify Security-Related Issues Using Convolutional Neural Networks</t>
  </si>
  <si>
    <t xml:space="preserve">Adams, Andrew and Ma, Karima and Anderson, Luke and Baghdadi, Riyadh and Li, Tzu-Mao and Gharbi, Micha\"{e}l and Steiner, Benoit and Johnson, Steven and Fatahalian, Kayvon and Durand, Fr\.{e}do and et al.</t>
  </si>
  <si>
    <t xml:space="preserve">Learning to Optimize Halide with Tree Search and Random Programs</t>
  </si>
  <si>
    <t xml:space="preserve">Jacek, Nicholas and Moss, J. Eliot B.</t>
  </si>
  <si>
    <t xml:space="preserve">Proceedings of the 2019 ACM SIGPLAN International Symposium on Memory Management</t>
  </si>
  <si>
    <t xml:space="preserve">Learning When to Garbage Collect with Random Forests</t>
  </si>
  <si>
    <t xml:space="preserve">Gurajada, Sairam and Popa, Lucian and Qian, Kun and Sen, Prithviraj</t>
  </si>
  <si>
    <t xml:space="preserve">Learning-Based Methods with Human-in-the-Loop for Entity Resolution</t>
  </si>
  <si>
    <t xml:space="preserve">Vartouni, Ali Moradi and Teshnehlab, Mohammad and Kashi, Saeed Sedighian</t>
  </si>
  <si>
    <t xml:space="preserve">IET INFORMATION SECURITY</t>
  </si>
  <si>
    <t xml:space="preserve">Leveraging deep neural networks for anomaly-based web application firewall</t>
  </si>
  <si>
    <t xml:space="preserve">K. Ben Ahmed; B. Goel; P. Bharti; S. Chellappan; M. Bouhorma</t>
  </si>
  <si>
    <t xml:space="preserve">Zhang, Jin and Mucs, Daniel and Norinder, Ulf and Svensson, Fredrik</t>
  </si>
  <si>
    <t xml:space="preserve">LightGBM: An Effective and Scalable Algorithm for Prediction of Chemical Toxicity-Application to the Tox21 and Mutagenicity Data Sets</t>
  </si>
  <si>
    <t xml:space="preserve">Chen, Cheng and Zhang, Qingmei and Ma, Qin and Yu, Bin</t>
  </si>
  <si>
    <t xml:space="preserve">LightGBM-PPI: Predicting protein-protein interactions through LightGBM with multi-information fusion</t>
  </si>
  <si>
    <t xml:space="preserve">El-Assady, Mennatallah and Jentner, Wolfgang and Sperrle, Fabian and Sevastjanova, Rita and Hautli-Janisz, Annette and Butt, Miriam and Keim, Daniel</t>
  </si>
  <si>
    <t xml:space="preserve">PROCEEDINGS OF THE 57TH ANNUAL MEETING OF THE ASSOCIATION FOR COMPUTATIONAL LINGUISTICS: SYSTEM DEMONSTRATIONS, (ACL 2019)</t>
  </si>
  <si>
    <t xml:space="preserve">lingvis.io - A Linguistic Visual Analytics Framework</t>
  </si>
  <si>
    <t xml:space="preserve">Bu, Z. and Wang, Y. and Li, H.-J. and Jiang, J. and Wu, Z. and Cao, J.</t>
  </si>
  <si>
    <t xml:space="preserve">Link prediction in temporal networks: Integrating survival analysis and game theory</t>
  </si>
  <si>
    <t xml:space="preserve">He, Xu and Deng, Yu and Zhou, Shizhe and Li, Rui and Wang, Yao and Guo, Yang</t>
  </si>
  <si>
    <t xml:space="preserve">Lithography Hotspot Detection with FFT-Based Feature Extraction and Imbalanced Learning Rate</t>
  </si>
  <si>
    <t xml:space="preserve">Habermann, Marc and Xu, Weipeng and Zollhofer, Michael and Pons-Moll, Gerard and Theobalt, Christian</t>
  </si>
  <si>
    <t xml:space="preserve">LiveCap: Real-Time Human Performance Capture From Monocular Video4</t>
  </si>
  <si>
    <t xml:space="preserve">Bishop, James C. and Falzon, Greg and Trotter, Mark and Kwan, Paul and Meek, Paul D.</t>
  </si>
  <si>
    <t xml:space="preserve">Livestock vocalisation classification in farm soundscapes</t>
  </si>
  <si>
    <t xml:space="preserve">Y. Xu; W. Xu; Z. Wang; J. Lin; S. Cui</t>
  </si>
  <si>
    <t xml:space="preserve">Load Balancing for Ultradense Networks: A Deep Reinforcement Learning-Based Approach</t>
  </si>
  <si>
    <t xml:space="preserve">Georgescu, M.-I. and Ionescu, R.T. and Popescu, M.</t>
  </si>
  <si>
    <t xml:space="preserve">Local learning with deep and handcrafted features for facial expression recognition</t>
  </si>
  <si>
    <t xml:space="preserve">Dai, Z. and Rahman, H. and Fan, Z. and Callan, J.</t>
  </si>
  <si>
    <t xml:space="preserve">The Web Conference 2019 - Proceedings of the World Wide Web Conference, WWW 2019</t>
  </si>
  <si>
    <t xml:space="preserve">Local matching networks for engineering diagram search</t>
  </si>
  <si>
    <t xml:space="preserve">An, Sungtae and Xiao, Cao and Stewart, Walter F. and Sun, Jimeng</t>
  </si>
  <si>
    <t xml:space="preserve">Longitudinal Adversarial Attack on Electronic Health Records Data</t>
  </si>
  <si>
    <t xml:space="preserve">Yusuf, Bolaji and Gundogdu, Batuhan and Saraclar, Murat</t>
  </si>
  <si>
    <t xml:space="preserve">Low Resource Keyword Search With Synthesized Crosslingual Exemplars</t>
  </si>
  <si>
    <t xml:space="preserve">Jahanandish, Mohammad Hassan and Fey, Nicholas P. and Hoyt, Kenneth</t>
  </si>
  <si>
    <t xml:space="preserve">Lower Limb Motion Estimation Using Ultrasound Imaging: A Framework for Assistive Device Control</t>
  </si>
  <si>
    <t xml:space="preserve">Tang, Junjie and Lan, Yisha and Chen, Sirui and Zhong, Yongshuo and Huang, Chenxi and Peng, Yonghong and Liu, Qinyuan and Cheng, Yongqiang and Chen, Fei and Che, Wenliang</t>
  </si>
  <si>
    <t xml:space="preserve">Lumen Contour Segmentation in IVOCT Based on N-type CNN</t>
  </si>
  <si>
    <t xml:space="preserve">S. Oprea; A. BÃ¢ra</t>
  </si>
  <si>
    <t xml:space="preserve">Machine Learning Algorithms for Short-Term Load Forecast in Residential Buildings Using Smart Meters, Sensors and Big Data Solutions</t>
  </si>
  <si>
    <t xml:space="preserve">K. Chen; T. Chang; K. Wang; T. Lee</t>
  </si>
  <si>
    <t xml:space="preserve">Machine Learning Based Automatic Diagnosis in Mobile Communication Networks</t>
  </si>
  <si>
    <t xml:space="preserve">A. T. Eseye; M. Lehtonen; T. Tukia; S. Uimonen; R. John Millar</t>
  </si>
  <si>
    <t xml:space="preserve">Machine Learning Based Integrated Feature Selection Approach for Improved Electricity Demand Forecasting in Decentralized Energy Systems</t>
  </si>
  <si>
    <t xml:space="preserve">Xiuyu HuangMatloob KhushiMark LattClement LoySimon K. Poon</t>
  </si>
  <si>
    <t xml:space="preserve">Machine Learning Based Method for Huntingtonâ€™s Disease Gait Pattern Recognition</t>
  </si>
  <si>
    <t xml:space="preserve">Ozdagli, A.I. and Koutsoukos, X.</t>
  </si>
  <si>
    <t xml:space="preserve">Machine learning based novelty detection using modal analysis</t>
  </si>
  <si>
    <t xml:space="preserve">M. E. Morocho-Cayamcela; H. Lee; W. Lim</t>
  </si>
  <si>
    <t xml:space="preserve">Machine Learning for 5G/B5G Mobile and Wireless Communications: Potential, Limitations, and Future Directions</t>
  </si>
  <si>
    <t xml:space="preserve">Lee, In and Shin, Yong Jae</t>
  </si>
  <si>
    <t xml:space="preserve">Business Horizons</t>
  </si>
  <si>
    <t xml:space="preserve">Machine learning for enterprises: Applications, algorithm selection, and challenges</t>
  </si>
  <si>
    <t xml:space="preserve">Segreto, T. and Teti, R.</t>
  </si>
  <si>
    <t xml:space="preserve">Machine learning for in-process end-point detection in robot-assisted polishing using multiple sensor monitoring</t>
  </si>
  <si>
    <t xml:space="preserve">A. Brighente; F. Formaggio; G. M. Di Nunzio; S. Tomasin</t>
  </si>
  <si>
    <t xml:space="preserve">Machine Learning for In-Region Location Verification in Wireless Networks</t>
  </si>
  <si>
    <t xml:space="preserve">Jaime RamÃ­rezM. Julia Flores</t>
  </si>
  <si>
    <t xml:space="preserve">Machine learning for music genre: multifaceted review and experimentation with audioset</t>
  </si>
  <si>
    <t xml:space="preserve">F. Liang; W. G. Hatcher; W. Liao; W. Gao; W. Yu</t>
  </si>
  <si>
    <t xml:space="preserve">Machine Learning for Security and the Internet of Things: The Good, the Bad, and the Ugly</t>
  </si>
  <si>
    <t xml:space="preserve">Roberts, J. and Volk, M. and Neumann, R. and Turowski, K.</t>
  </si>
  <si>
    <t xml:space="preserve">25th Americas Conference on Information Systems, AMCIS 2019</t>
  </si>
  <si>
    <t xml:space="preserve">Machine learning techniques for annotations of large financial text datasets</t>
  </si>
  <si>
    <t xml:space="preserve">P. Avino; F. Mercaldo; V. Nardone; I. Notardonato; A. Santone</t>
  </si>
  <si>
    <t xml:space="preserve">Machine Learning to Identify Gender via Hair Elements</t>
  </si>
  <si>
    <t xml:space="preserve">Xue, Hongfa and Sun, Shaowen and Venkataramani, Guru and Lan, Tian</t>
  </si>
  <si>
    <t xml:space="preserve">Machine Learning-Based Analysis of Program Binaries: A Comprehensive Study</t>
  </si>
  <si>
    <t xml:space="preserve">Anjali YadavAnushikha SinghMalay Kishore DuttaCarlos M. Travieso</t>
  </si>
  <si>
    <t xml:space="preserve">Machine learning-based classification of cardiac diseases from PCG recorded heart sounds</t>
  </si>
  <si>
    <t xml:space="preserve">Alizadehsani, Roohallah and Abdar, Moloud and Roshanzamir, Mohamad and Khosravi, Abbas and Kebria, Parham M. and Khozeimeh, Fahime and Nahavandi, Saeid and Sarrafzadegan, Nizal and Acharya, U. Rajendra</t>
  </si>
  <si>
    <t xml:space="preserve">Machine learning-based coronary artery disease diagnosis: A comprehensive review</t>
  </si>
  <si>
    <t xml:space="preserve">I. MartÃ­n; S. Troia; J. A. HernÃ¡ndez; A. RodrÃ­guez; F. Musumeci; G. Maier; R. Alvizu; Ã“. GonzÃ¡lez de Dios</t>
  </si>
  <si>
    <t xml:space="preserve">Machine Learning-Based Routing and Wavelength Assignment in Software-Defined Optical Networks</t>
  </si>
  <si>
    <t xml:space="preserve">M. Rahnama; A. Vahedi; A. M. Alikhani; A. Montazeri</t>
  </si>
  <si>
    <t xml:space="preserve">IET Science, Measurement &amp; Technology</t>
  </si>
  <si>
    <t xml:space="preserve">Machine-learning approach for fault detection in brushless synchronous generator using vibration signals</t>
  </si>
  <si>
    <t xml:space="preserve">R. Medico; D. Spina; D. Vande Ginste; D. Deschrijver; T. Dhaene</t>
  </si>
  <si>
    <t xml:space="preserve">IEEE Transactions on Components, Packaging and Manufacturing Technology</t>
  </si>
  <si>
    <t xml:space="preserve">Machine-Learning-Based Error Detection and Design Optimization in Signal Integrity Applications</t>
  </si>
  <si>
    <t xml:space="preserve">G. Yang; Y. Zhang; Z. He; J. Wen; Z. Ji; Y. Li</t>
  </si>
  <si>
    <t xml:space="preserve">IET Microwaves, Antennas &amp; Propagation</t>
  </si>
  <si>
    <t xml:space="preserve">Machine-learning-based prediction methods for path loss and delay spread in air-to-ground millimetre-wave channels</t>
  </si>
  <si>
    <t xml:space="preserve">Magnetocardiography-Based Ischemic Heart Disease Detection and Localization Using Machine Learning Methods</t>
  </si>
  <si>
    <t xml:space="preserve">Borandag, Emin and Ozcift, Akin and Kilinc, Deniz and Yucalar, Fatih</t>
  </si>
  <si>
    <t xml:space="preserve">COMPUTER SCIENCE AND INFORMATION SYSTEMS</t>
  </si>
  <si>
    <t xml:space="preserve">Majority Vote Feature Selection Algorithm in Software Fault Prediction</t>
  </si>
  <si>
    <t xml:space="preserve">Goudarzi, Zahra and Adibi, Peyman and Grigat, Rolf-Rainer and Ehsani, Mohammad Saeid</t>
  </si>
  <si>
    <t xml:space="preserve">INTERNATIONAL JOURNAL OF MACHINE LEARNING AND CYBERNETICS</t>
  </si>
  <si>
    <t xml:space="preserve">Making metric learning algorithms invariant to transformations using a projection metric on Grassmann manifolds</t>
  </si>
  <si>
    <t xml:space="preserve">Karbab, ElMouatez Billah and Debbabi, Mourad</t>
  </si>
  <si>
    <t xml:space="preserve">DIGITAL INVESTIGATION</t>
  </si>
  <si>
    <t xml:space="preserve">MalDy: Portable, data-driven malware detection using natural language processing and machine learning techniques on behavioral analysis reports</t>
  </si>
  <si>
    <t xml:space="preserve">Cogan, Timothy and Cogan, Maribeth and Tamil, Lakshman</t>
  </si>
  <si>
    <t xml:space="preserve">MAPGI: Accurate identification of anatomical landmarks and diseased tissue in gastrointestinal tract using deep learning</t>
  </si>
  <si>
    <t xml:space="preserve">Gupta, U. and Reagen, B. and Pentecost, L. and Donato, M. and Tambe, T. and Rush, A.M. and Wei, G.-Y. and Brooks, D.</t>
  </si>
  <si>
    <t xml:space="preserve">MASR: A Modular Accelerator for Sparse RNNs</t>
  </si>
  <si>
    <t xml:space="preserve">Chen, Yanju and Martins, Ruben and Feng, Yu</t>
  </si>
  <si>
    <t xml:space="preserve">ESEC/FSE.2019: PROCEEDINGS OF THE 2019 27TH ACM JOINT MEETING ON EUROPEAN SOFTWARE ENGINEERING CONFERENCE AND SYMPOSIUM ON THE FOUNDATIONS OF SOFTWARE ENGINEERING</t>
  </si>
  <si>
    <t xml:space="preserve">Maximal Multi-layer Specification Synthesis</t>
  </si>
  <si>
    <t xml:space="preserve">Xiaolei MaYang LuYinan LuZhili Pei</t>
  </si>
  <si>
    <t xml:space="preserve">Medical image analysis of phosphorylated protein interaction extraction algorithm based on text mining technology</t>
  </si>
  <si>
    <t xml:space="preserve">Liu, Kan and Chen, Lu</t>
  </si>
  <si>
    <t xml:space="preserve">Medical Social Media Text Classification Integrating Consumer Health Terminology</t>
  </si>
  <si>
    <t xml:space="preserve">HÃ¶ller, P. and Trinka, E. and HÃ¶ller, Y.</t>
  </si>
  <si>
    <t xml:space="preserve">MEEGIPSâ€”A modular EEG investigation and processing system for visual and automated detection of high frequency oscillations</t>
  </si>
  <si>
    <t xml:space="preserve">Liufang SangXin ZhaoGuiguang Ding</t>
  </si>
  <si>
    <t xml:space="preserve">MEIAH: Mixing explicit and implicit formulation of attributes in binary representation for person re-identification</t>
  </si>
  <si>
    <t xml:space="preserve">Xu, Qi and Geng, Hao and Chen, Song and Yu, Bei and Wu, Feng</t>
  </si>
  <si>
    <t xml:space="preserve">Memristive Crossbar Mapping for Neuromorphic Computing Systems on 3D IC</t>
  </si>
  <si>
    <t xml:space="preserve">S. Wen; R. Hu; Y. Yang; T. Huang; Z. Zeng; Y. Song</t>
  </si>
  <si>
    <t xml:space="preserve">M. Mundt; S. Majumder; S. Murali; P. Panetsos; V. Ramesh</t>
  </si>
  <si>
    <t xml:space="preserve">Meta-Learning Convolutional Neural Architectures for Multi-Target Concrete Defect Classification With the COncrete DEfect BRidge IMage Dataset</t>
  </si>
  <si>
    <t xml:space="preserve">Fan, Shaohua and Zhu, Junxiong and Han, Xiaotian and Shi, Chuan and Hu, Linmei and Ma, Biyu and Li, Yongliang</t>
  </si>
  <si>
    <t xml:space="preserve">Metapath-Guided Heterogeneous Graph Neural Network for Intent Recommendation</t>
  </si>
  <si>
    <t xml:space="preserve">Salguero, A. G. and Medina, J. and Delatorre, P. and Espinilla, M.</t>
  </si>
  <si>
    <t xml:space="preserve">J. Perez-Rua; V. Vielzeuf; S. Pateux; M. Baccouche; F. Jurie</t>
  </si>
  <si>
    <t xml:space="preserve">MFAS: Multimodal Fusion Architecture Search</t>
  </si>
  <si>
    <t xml:space="preserve">Yashwant KurmiVijayshri ChaurasiaNarayanan GaneshAbhimanyu Kesharwani</t>
  </si>
  <si>
    <t xml:space="preserve">Microscopic images classification for cancer diagnosis</t>
  </si>
  <si>
    <t xml:space="preserve">C. Li; F. Kong; K. Wang; A. Xu; G. Zhang; N. Xu; Z. Liu; H. Guo; X. Wang; K. Liang; J. Yuan; S. Qi; T. Jiang</t>
  </si>
  <si>
    <t xml:space="preserve">Microscopic Machine Vision Based Degradation Monitoring of Low-Voltage Electromagnetic Coil Insulation Using Ensemble Learning in a Membrane Computing Framework</t>
  </si>
  <si>
    <t xml:space="preserve">Aceto, G. and Ciuonzo, D. and Montieri, A. and PescapÃ¨, A.</t>
  </si>
  <si>
    <t xml:space="preserve">MIMETIC: Mobile encrypted traffic classification using multimodal deep learning</t>
  </si>
  <si>
    <t xml:space="preserve">Maitre, Julien and Bouchard, Kevin and Bedard, L. Paul</t>
  </si>
  <si>
    <t xml:space="preserve">Mineral grains recognition using computer vision and machine learning</t>
  </si>
  <si>
    <t xml:space="preserve">Alshammari, Mohammed and Nasraoui, Olfa and Sanders, Scott</t>
  </si>
  <si>
    <t xml:space="preserve">Mining Semantic Knowledge Graphs to Add Explainability to Black Box Recommender Systems</t>
  </si>
  <si>
    <t xml:space="preserve">Yang, Z. and Nguyen, P. and Jin, H. and Nahrstedt, K.</t>
  </si>
  <si>
    <t xml:space="preserve">MIRAS: Model-based reinforcement learning for microservice resource allocation over scientific workflows</t>
  </si>
  <si>
    <t xml:space="preserve">T. Na; M. Lee; B. A. Mudassar; P. Saha; J. H. Ko; S. Mukhopadhyay</t>
  </si>
  <si>
    <t xml:space="preserve">Mixture of Pre-processing Experts Model for Noise Robust Deep Learning on Resource Constrained Platforms</t>
  </si>
  <si>
    <t xml:space="preserve">Du, Jingcheng and Chen, Qingyu and Peng, Yifan and Xiang, Yang and Tao, Cui and Lu, Zhiyong</t>
  </si>
  <si>
    <t xml:space="preserve">ML-Net: multi-label classification of biomedical texts with deep neural networks</t>
  </si>
  <si>
    <t xml:space="preserve">M. Tan; B. Chen; R. Pang; V. Vasudevan; M. Sandler; A. Howard; Q. V. Le</t>
  </si>
  <si>
    <t xml:space="preserve">MnasNet: Platform-Aware Neural Architecture Search for Mobile</t>
  </si>
  <si>
    <t xml:space="preserve">Tsang, Sik-Ho and Chan, Yui-Lam and Kuang, Wei</t>
  </si>
  <si>
    <t xml:space="preserve">Mode Skipping for HEVC Screen Content Coding via Random Forest</t>
  </si>
  <si>
    <t xml:space="preserve">Hania BenimamCherif Si-MoussaMaamar LaidiSalah Hanini</t>
  </si>
  <si>
    <t xml:space="preserve">Modeling the activity coefficient at infinite dilution of water in ionic liquids using artificial neural networks and support vector machines</t>
  </si>
  <si>
    <t xml:space="preserve">Wang, Y. and Zhang, H. and Sang, Z. and Xu, L. and Cao, C. and Gulliver, T.A.</t>
  </si>
  <si>
    <t xml:space="preserve">Modulation classification of underwater communication with deep learning network</t>
  </si>
  <si>
    <t xml:space="preserve">H. Yu; X. Li; X. Lei; J. Wang</t>
  </si>
  <si>
    <t xml:space="preserve">Modulation Effect of Acupuncture on Functional Brain Networks and Classification of Its Manipulation With EEG Signals</t>
  </si>
  <si>
    <t xml:space="preserve">T. Cheng; A. Dairi; F. Harrou; Y. Sun; T. Leiknes</t>
  </si>
  <si>
    <t xml:space="preserve">Monitoring Influent Conditions of Wastewater Treatment Plants by Nonlinear Data-Based Techniques</t>
  </si>
  <si>
    <t xml:space="preserve">Osmani, A. and Hamidi, M. and Bouhouche, S.</t>
  </si>
  <si>
    <t xml:space="preserve">Monitoring of a dynamic system based on autoencoders</t>
  </si>
  <si>
    <t xml:space="preserve">Liang, Jing and Yang, Haotian and Gao, Jiajia and Yue, Caitong and Ge, Shilei and Qu, Boyang</t>
  </si>
  <si>
    <t xml:space="preserve">MOPSO-Based CNN for Keyword Selection on Google Ads</t>
  </si>
  <si>
    <t xml:space="preserve">Ijaz, Samia and Munir, Ehsan Ullah</t>
  </si>
  <si>
    <t xml:space="preserve">J. Supercomput.</t>
  </si>
  <si>
    <t xml:space="preserve">MOPT: List-Based Heuristic for Scheduling Workflows in Cloud Environment</t>
  </si>
  <si>
    <t xml:space="preserve">Sun, Weifang and Zeng, Nianyin and He, Yuchao</t>
  </si>
  <si>
    <t xml:space="preserve">Morphological Arrhythmia Automated Diagnosis Method Using Gray-Level Co-Occurrence Matrix Enhanced Convolutional Neural Network</t>
  </si>
  <si>
    <t xml:space="preserve">Mohammad ShehabLaith AbualigahHusam Al HamadHamzeh AlaboolMohammad AlshinwanAhmad M. Khasawneh</t>
  </si>
  <si>
    <t xml:space="preserve">Mothâ€“flame optimization algorithm: variants and applications</t>
  </si>
  <si>
    <t xml:space="preserve">Huang, Yang and Chen, Chiun-Hsun and Huang, Chi-Jui</t>
  </si>
  <si>
    <t xml:space="preserve">Motor Fault Detection and Feature Extraction Using RNN-Based Variational Autoencoder</t>
  </si>
  <si>
    <t xml:space="preserve">M. T. Sadiq; X. Yu; Z. Yuan; Z. Fan; A. U. Rehman; G. Li; G. Xiao</t>
  </si>
  <si>
    <t xml:space="preserve">Motor Imagery EEG Signals Classification Based on Mode Amplitude and Frequency Components Using Empirical Wavelet Transform</t>
  </si>
  <si>
    <t xml:space="preserve">M. T. Sadiq; X. Yu; Z. Yuan; F. Zeming; A. U. Rehman; I. Ullah; G. Li; G. Xiao</t>
  </si>
  <si>
    <t xml:space="preserve">Motor Imagery EEG Signals Decoding by Multivariate Empirical Wavelet Transform-Based Framework for Robust Brainâ€“Computer Interfaces</t>
  </si>
  <si>
    <t xml:space="preserve">Tezcan, K.C. and Baumgartner, C.F. and Luechinger, R. and Pruessmann, K.P. and Konukoglu, E.</t>
  </si>
  <si>
    <t xml:space="preserve">MR Image Reconstruction Using Deep Density Priors</t>
  </si>
  <si>
    <t xml:space="preserve">Y. Liu; K. Li; Y. Zhang; S. Song</t>
  </si>
  <si>
    <t xml:space="preserve">MRD-Nets: Multi-Scale Residual Networks With Dilated Convolutions for Classification and Clustering Analysis of Spacecraft Electrical Signal</t>
  </si>
  <si>
    <t xml:space="preserve">K. Tekbiyik; Ã–. Akbunar; A. R. Ekti; A. GÃ¶rÃ§in; G. Karabulut Kurt</t>
  </si>
  <si>
    <t xml:space="preserve">Multiâ€“Dimensional Wireless Signal Identification Based on Support Vector Machines</t>
  </si>
  <si>
    <t xml:space="preserve">Noorizadeh, N. and Kazemi, K. and Danyali, H. and Aarabi, A.</t>
  </si>
  <si>
    <t xml:space="preserve">Multi-atlas based neonatal brain extraction using a two-level patch-based label fusion strategy</t>
  </si>
  <si>
    <t xml:space="preserve">Frid, A. and Manevitz, L.M. and Mosafi, O.</t>
  </si>
  <si>
    <t xml:space="preserve">Multi-Class Classification in Parkinson.s Disease by Leveraging Internal Topological Structure of the Data and of the Label Space</t>
  </si>
  <si>
    <t xml:space="preserve">Bo XuMichael M. TadessePeng FeiHongfei Lin</t>
  </si>
  <si>
    <t xml:space="preserve">Information Retrieval</t>
  </si>
  <si>
    <t xml:space="preserve">Multi-granularity Convolutional Neural Network with Feature Fusion and Refinement for User Profiling</t>
  </si>
  <si>
    <t xml:space="preserve">Singhal, Shubhanshi and Passricha, Vishal and Sharma, Pooja and Aggarwal, Rajesh Kumar</t>
  </si>
  <si>
    <t xml:space="preserve">Multi-level region-of-interest CNNs for end to end speech recognition</t>
  </si>
  <si>
    <t xml:space="preserve">Sang Il LeeSeong Joon Yoo</t>
  </si>
  <si>
    <t xml:space="preserve">Multimodal deep learning for finance: integrating and forecasting international stock markets</t>
  </si>
  <si>
    <t xml:space="preserve">N. LaHaye; J. Ott; M. J. Garay; H. M. El-Askary; E. Linstead</t>
  </si>
  <si>
    <t xml:space="preserve">Multi-Modal Object Tracking and Image Fusion With Unsupervised Deep Learning</t>
  </si>
  <si>
    <t xml:space="preserve">Zhao, Jiejie and Du, Bowen and Sun, Leilei and Zhuang, Fuzhen and Lv, Weifeng and Xiong, Hui</t>
  </si>
  <si>
    <t xml:space="preserve">Multiple Relational Attention Network for Multi-task Learning</t>
  </si>
  <si>
    <t xml:space="preserve">Wilson, C.M. and Li, K. and Yu, X. and Kuan, P.-F. and Wang, X.</t>
  </si>
  <si>
    <t xml:space="preserve">Multiple-kernel learning for genomic data mining and prediction</t>
  </si>
  <si>
    <t xml:space="preserve">Chao, H.-H. and Yeh, C.-W. and Hsu, C.F. and Hsu, L. and Chi, S.</t>
  </si>
  <si>
    <t xml:space="preserve">Multiscale entropy analysis with low-dimensional exhaustive search for detecting heart failure</t>
  </si>
  <si>
    <t xml:space="preserve">Yu, Dongfei and Fu, Jianlong and Tian, Xinmei and Mei, Tao</t>
  </si>
  <si>
    <t xml:space="preserve">Multi-Source Multi-Level Attention Networks for Visual Question Answering</t>
  </si>
  <si>
    <t xml:space="preserve">Hou, Beibei and Kang, Guixia and Zhang, Ningbo and Liu, Kui</t>
  </si>
  <si>
    <t xml:space="preserve">Multi-target Interactive Neural Network for Automated Segmentation of the Hippocampus in Magnetic Resonance Imaging</t>
  </si>
  <si>
    <t xml:space="preserve">Song, Wenfeng and Li, Shuai and Liu, Ji and Qin, Hong and Zhang, Bo and Zhang, Shuyang and Hao, Aimin</t>
  </si>
  <si>
    <t xml:space="preserve">Multitask Cascade Convolution Neural Networks for Automatic Thyroid Nodule Detection and Recognition</t>
  </si>
  <si>
    <t xml:space="preserve">Wang, M. and Zhang, D. and Shen, D. and Liu, M.</t>
  </si>
  <si>
    <t xml:space="preserve">Multi-task exclusive relationship learning for alzheimer.s disease progression prediction with longitudinal data</t>
  </si>
  <si>
    <t xml:space="preserve">Wang, H. and Zhang, F. and Zhao, M. and Li, W. and Xie, X. and Guo, M.</t>
  </si>
  <si>
    <t xml:space="preserve">Multi-task feature learning for knowledge graph enhanced recommendation</t>
  </si>
  <si>
    <t xml:space="preserve">Y. An; D. Liu</t>
  </si>
  <si>
    <t xml:space="preserve">Multivariate Gaussian-Based False Data Detection Against Cyber-Attacks</t>
  </si>
  <si>
    <t xml:space="preserve">Hu, X. and Bhatkar, S. and Griffin, K. and Shin, K.G.</t>
  </si>
  <si>
    <t xml:space="preserve">Proceedings of the 2013 USENIX Annual Technical Conference, USENIX ATC 2013</t>
  </si>
  <si>
    <t xml:space="preserve">MutantX-S: Scalable malware clustering based on static features</t>
  </si>
  <si>
    <t xml:space="preserve">Rudolph, Stefan and Tomforde, Sven and Haehner, Joerg</t>
  </si>
  <si>
    <t xml:space="preserve">Mutual Influence-aware Runtime Learning of Self-adaptation Behavior</t>
  </si>
  <si>
    <t xml:space="preserve">Pan, Runyu and Parmer, Gabriel</t>
  </si>
  <si>
    <t xml:space="preserve">MxU: Towards Predictable, Flexible, and Efficient Memory Access Control for the Secure IoT</t>
  </si>
  <si>
    <t xml:space="preserve">Wei, Hao and Gao, Mingyuan and Zhou, Ai and Chen, Fei and Qu, Wen and Wang, Chunli and Lu, Mingyu</t>
  </si>
  <si>
    <t xml:space="preserve">Named Entity Recognition From Biomedical Texts Using a Fusion Attention-Based BiLSTM-CRF</t>
  </si>
  <si>
    <t xml:space="preserve">Waldner, FranÃ§ois and Chen, Yang and Lawes, Roger and Hochman, Zvi</t>
  </si>
  <si>
    <t xml:space="preserve">Needle in a haystack: Mapping rare and infrequent crops using satellite imagery and data balancing methods</t>
  </si>
  <si>
    <t xml:space="preserve">Ferraciolli, Matheus A. and Bocca, Felipe F. and Rodrigues, Luiz Henrique A.</t>
  </si>
  <si>
    <t xml:space="preserve">Wang, Zhitao and Lei, Yu and Li, Wenjie</t>
  </si>
  <si>
    <t xml:space="preserve">Neighborhood Interaction Attention Network for Link Prediction</t>
  </si>
  <si>
    <t xml:space="preserve">Nanqing DongMin XuXiaodan LiangYiliang JiangWei DaiEric Xing</t>
  </si>
  <si>
    <t xml:space="preserve">Neural Architecture Search for Adversarial Medical Image Segmentation</t>
  </si>
  <si>
    <t xml:space="preserve">Carlos Rojas-Thomas, Juan and Mora, Marco and Santos, Matilde</t>
  </si>
  <si>
    <t xml:space="preserve">Neural networks ensemble for automatic DNA microarray spot classification</t>
  </si>
  <si>
    <t xml:space="preserve">Amy NeskyQuentin F. Stout</t>
  </si>
  <si>
    <t xml:space="preserve">Neural networks with block diagonal inner product layers: a look at neural network architecture through the lens of random matrices</t>
  </si>
  <si>
    <t xml:space="preserve">J. Ya; T. Liu; P. Zhang; J. Shi; L. Guo; Z. Gu</t>
  </si>
  <si>
    <t xml:space="preserve">NeuralAS: Deep Word-Based Spoofed URLs Detection Against Strong Similar Samples</t>
  </si>
  <si>
    <t xml:space="preserve">Liu, Cheng</t>
  </si>
  <si>
    <t xml:space="preserve">Neural-Network-Based Distributed Formation Tracking Control of Marine Vessels With Heterogeneous Hydrodynamics</t>
  </si>
  <si>
    <t xml:space="preserve">Jindal, Chani and Salls, Christopher and Aghakhani, Hojjat and Long, Keith and Kruegel, Christopher and Vigna, Giovanni</t>
  </si>
  <si>
    <t xml:space="preserve">Neurlux: Dynamic Malware Analysis without Feature Engineering</t>
  </si>
  <si>
    <t xml:space="preserve">Lei, B. and Yang, P. and Zhuo, Y. and Zhou, F. and Ni, D. and Chen, S. and Xiao, X. and Wang, T.</t>
  </si>
  <si>
    <t xml:space="preserve">Neuroimaging Retrieval via Adaptive Ensemble Manifold Learning for Brain Disease Diagnosis</t>
  </si>
  <si>
    <t xml:space="preserve">Liu, Lijuan and Zheng, Youyi and Tang, Di and Yuan, Yi and Fan, Changjie and Zhou, Kun</t>
  </si>
  <si>
    <t xml:space="preserve">NeuroSkinning: Automatic Skin Binding for Production Characters with Deep Graph Networks</t>
  </si>
  <si>
    <t xml:space="preserve">Derbel, Bilel and Liefooghe, Arnaud and Verel, S\.{e}bastien and Aguirre, Hern\.{a}n and Tanaka, Kiyoshi</t>
  </si>
  <si>
    <t xml:space="preserve">Proceedings of the 15th ACM/SIGEVO Conference on Foundations of Genetic Algorithms</t>
  </si>
  <si>
    <t xml:space="preserve">New Features for Continuous Exploratory Landscape Analysis Based on the SOO Tree</t>
  </si>
  <si>
    <t xml:space="preserve">Moreno-Garcia, Carlos Francisco and Elyan, Eyad and Jayne, Chrisina</t>
  </si>
  <si>
    <t xml:space="preserve">Oscar Castro-LopezDaniel E. Lopez-BarronInes F. Vega-Lopez</t>
  </si>
  <si>
    <t xml:space="preserve">Next-generation heartbeat classification with a column-store DBMS and UDFs</t>
  </si>
  <si>
    <t xml:space="preserve">Chen, M. and Wang, J. and An, J. and Zhan, B. and Kapur, D. and Zhan, N.</t>
  </si>
  <si>
    <t xml:space="preserve">NIL: Learning nonlinear interpolants</t>
  </si>
  <si>
    <t xml:space="preserve">RodrÃ­guez Aldana, Y. and MaraÃ±Ã³n Reyes, E.J. and Macias, F.S. and RodrÃ­guez, V.R. and ChacÃ³n, L.M. and Van Huffel, S. and Hunyadi, B.</t>
  </si>
  <si>
    <t xml:space="preserve">Nonconvulsive epileptic seizure monitoring with incremental learning</t>
  </si>
  <si>
    <t xml:space="preserve">Safarbali, B. and Hashemi Golpayegani, S.M.R.</t>
  </si>
  <si>
    <t xml:space="preserve">Nonlinear dynamic approaches to identify atrial fibrillation progression based on topological methods</t>
  </si>
  <si>
    <t xml:space="preserve">X. Niu; W. Li; J. Feng</t>
  </si>
  <si>
    <t xml:space="preserve">IEEE Transactions on Plasma Science</t>
  </si>
  <si>
    <t xml:space="preserve">Nonparametric Modeling and Parameter Optimization of Multistage Synchronous Induction Coilgun</t>
  </si>
  <si>
    <t xml:space="preserve">S. Basu; R. E. Bryant; G. De Micheli; T. Theis; L. Whitman</t>
  </si>
  <si>
    <t xml:space="preserve">Nonsilicon, Non-von Neumann Computingâ€”Part I [Scanning the Issue]</t>
  </si>
  <si>
    <t xml:space="preserve">M. Amorim; F. D. Bortoloti; P. M. Ciarelli; E. O. T. Salles; D. C. Cavalieri</t>
  </si>
  <si>
    <t xml:space="preserve">Novelty Detection in Social Media by Fusing Text and Image Into a Single Structure</t>
  </si>
  <si>
    <t xml:space="preserve">Lu, Zhichao and Whalen, Ian and Boddeti, Vishnu and Dhebar, Yashesh and Deb, Kalyanmoy and Goodman, Erik and Banzhaf, Wolfgang</t>
  </si>
  <si>
    <t xml:space="preserve">NSGA-Net: Neural Architecture Search Using Multi-Objective Genetic Algorithm</t>
  </si>
  <si>
    <t xml:space="preserve">Yang, Chengrun and Akimoto, Yuji and Kim, Dae Won and Udell, Madeleine</t>
  </si>
  <si>
    <t xml:space="preserve">OBOE: Collaborative Filtering for AutoML Model Selection</t>
  </si>
  <si>
    <t xml:space="preserve">Harutyunyan, Ashot N. and Poghosyan, V, Arnak and Grigoryan, Naira M. and Hovhannisyan, Narek A. and Kushmerick, Nicholas</t>
  </si>
  <si>
    <t xml:space="preserve">On Machine Learning Approaches for Automated Log Management</t>
  </si>
  <si>
    <t xml:space="preserve">Sevvandi KandanaarachchiMario A. MuÃ±ozRob J. HyndmanKate Smith-Miles</t>
  </si>
  <si>
    <t xml:space="preserve">On normalization and algorithm selection for unsupervised outlier detection</t>
  </si>
  <si>
    <t xml:space="preserve">Schmidt, M. and Safarani, S. and Gastinger, J. and Jacobs, T. and Nicolas, S. and Schulke, A.</t>
  </si>
  <si>
    <t xml:space="preserve">On the Performance of Differential Evolution for Hyperparameter Tuning</t>
  </si>
  <si>
    <t xml:space="preserve">Mujeeb, A. and Dai, W. and Erdt, M. and Sourin, A.</t>
  </si>
  <si>
    <t xml:space="preserve">One class based feature learning approach for defect detection using deep autoencoders</t>
  </si>
  <si>
    <t xml:space="preserve">Mathias PerslevErik BjÃ¸rnager DamAkshay PaiChristian Igel</t>
  </si>
  <si>
    <t xml:space="preserve">One Network to Segment Them All: A General, Lightweight System for Accurate 3D Medical Image Segmentation</t>
  </si>
  <si>
    <t xml:space="preserve">E. Balevi; J. G. Andrews</t>
  </si>
  <si>
    <t xml:space="preserve">IEEE Transactions on Communications</t>
  </si>
  <si>
    <t xml:space="preserve">One-Bit OFDM Receivers via Deep Learning</t>
  </si>
  <si>
    <t xml:space="preserve">Comden, Joshua and Yao, Sijie and Chen, Niangjun and Xing, Haipeng and Liu, Zhenhua</t>
  </si>
  <si>
    <t xml:space="preserve">Abstracts of the 2019 SIGMETRICS/Performance Joint International Conference on Measurement and Modeling of Computer Systems</t>
  </si>
  <si>
    <t xml:space="preserve">Online Optimization in Cloud Resource Provisioning: Predictions, Regrets, and Algorithms</t>
  </si>
  <si>
    <t xml:space="preserve">I. Parvez; M. Aghili; A. I. Sarwat; S. Rahman; F. Alam</t>
  </si>
  <si>
    <t xml:space="preserve">Journal of Modern Power Systems and Clean Energy</t>
  </si>
  <si>
    <t xml:space="preserve">Online power quality disturbance detection by support vector machine in smart meter</t>
  </si>
  <si>
    <t xml:space="preserve">Huang, Chao and Wu, Xian and Zhang, Xuchao and Zhang, Chuxu and Zhao, Jiashu and Yin, Dawei and Chawla, Nitesh V.</t>
  </si>
  <si>
    <t xml:space="preserve">Online Purchase Prediction via Multi-Scale Modeling of Behavior Dynamics</t>
  </si>
  <si>
    <t xml:space="preserve">Soares, Elton F. de S. and Campos, Carlos Alberto V. and de Lucena, Sidney C.</t>
  </si>
  <si>
    <t xml:space="preserve">Online travel mode detection method using automated machine learning and feature engineering</t>
  </si>
  <si>
    <t xml:space="preserve">T. Shi; Y. He; T. Wang; B. Li</t>
  </si>
  <si>
    <t xml:space="preserve">Open Switch Fault Diagnosis Method for PWM Voltage Source Rectifier Based on Deep Learning Approach</t>
  </si>
  <si>
    <t xml:space="preserve">Saraeian, Shideh and Shirazi, Babak and Motameni, Homayun</t>
  </si>
  <si>
    <t xml:space="preserve">Optimal autonomous architecture for uncertain processes management</t>
  </si>
  <si>
    <t xml:space="preserve">Lu LiXin Chen</t>
  </si>
  <si>
    <t xml:space="preserve">Optimization of kernel learning algorithm based on parallel architecture</t>
  </si>
  <si>
    <t xml:space="preserve">Salmanpour, Mohammad R. and Shamsaei, Mojtaba and Saberi, Abdollah and Setayeshi, Saeed and Klyuzhin, Ivan S. and Sossi, Vesna and Rahmim, Arman</t>
  </si>
  <si>
    <t xml:space="preserve">Optimized machine learning methods for prediction of cognitive outcome in Parkinson.s disease</t>
  </si>
  <si>
    <t xml:space="preserve">Akl, Ahmed and El-Henawy, Ibrahim and Salah, Ahmad and Li, Kenli</t>
  </si>
  <si>
    <t xml:space="preserve">JOURNAL OF INTELLIGENT \&amp; FUZZY SYSTEMS</t>
  </si>
  <si>
    <t xml:space="preserve">Optimizing deep neural networks hyperparameter positions and values</t>
  </si>
  <si>
    <t xml:space="preserve">Shirwaikar, Rudresh Deepak and Acharya, Dinesh U. and Makkithaya, Krishnamoorthi and Surulivelrajan, M. and Srivastavaa, Shikhar and Lewis, Leslie Edward S. U.</t>
  </si>
  <si>
    <t xml:space="preserve">Optimizing neural networks for medical data sets: A case study on neonatal apnea prediction</t>
  </si>
  <si>
    <t xml:space="preserve">Akiba, Takuya and Sano, Shotaro and Yanase, Toshihiko and Ohta, Takeru and Koyama, Masanori</t>
  </si>
  <si>
    <t xml:space="preserve">Optuna: A Next-generation Hyperparameter Optimization Framework</t>
  </si>
  <si>
    <t xml:space="preserve">Saswat PadhiTodd MillsteinAditya NoriRahul Sharma</t>
  </si>
  <si>
    <t xml:space="preserve">Overfitting in Synthesis: Theory and Practice</t>
  </si>
  <si>
    <t xml:space="preserve">Ferdaus, Md Meftahul and Pratama, Mahardhika and Anavatti, Sreenatha G. and Garratt, Matthew A.</t>
  </si>
  <si>
    <t xml:space="preserve">PALM: An Incremental Construction of Hyperplanes for Data Stream Regression</t>
  </si>
  <si>
    <t xml:space="preserve">Taylor, A. and Dusparic, I. and Gueriau, M. and Clarke, S.</t>
  </si>
  <si>
    <t xml:space="preserve">Parallel Transfer Learning in Multi-Agent Systems: What, when and how to transfer?</t>
  </si>
  <si>
    <t xml:space="preserve">Humayoo, M. and Cheng, X.</t>
  </si>
  <si>
    <t xml:space="preserve">Parameter estimation with the ordered â„“2 regularization via an alternating direction method of multipliers</t>
  </si>
  <si>
    <t xml:space="preserve">Ortiz, A. and Munilla, J. and MartÃ­nez-IbaÃ±ez, M. and GÃ³rriz, J.M. and RamÃ­rez, J. and Salas-Gonzalez, D.</t>
  </si>
  <si>
    <t xml:space="preserve">Parkinson.s disease detection using isosurfaces-based features and convolutional neural networks</t>
  </si>
  <si>
    <t xml:space="preserve">W. Zhang; Y. Zheng; Q. Gao; Z. Mi</t>
  </si>
  <si>
    <t xml:space="preserve">Part-Aware Region Proposal for Vehicle Detection in High Occlusion Environment</t>
  </si>
  <si>
    <t xml:space="preserve">X. Li; Y. Zhou; Z. Pan; J. Feng</t>
  </si>
  <si>
    <t xml:space="preserve">Partial Order Pruning: For Best Speed/Accuracy Trade-Off in Neural Architecture Search</t>
  </si>
  <si>
    <t xml:space="preserve">Fernandes Junior, F.E. and Yen, G.G.</t>
  </si>
  <si>
    <t xml:space="preserve">Swarm and Evolutionary Computation</t>
  </si>
  <si>
    <t xml:space="preserve">Particle swarm optimization of deep neural networks architectures for image classification</t>
  </si>
  <si>
    <t xml:space="preserve">Waseem AbbasMuhammad Haroon ShakeelNuman KhurshidMurtaza Taj</t>
  </si>
  <si>
    <t xml:space="preserve">Patch-Based Generative Adversarial Network Towards Retinal Vessel Segmentation</t>
  </si>
  <si>
    <t xml:space="preserve">Yang LinIrena KoprinskaMashud RanaAlicia Troncoso</t>
  </si>
  <si>
    <t xml:space="preserve">Pattern Sequence Neural Network for Solar Power Forecasting</t>
  </si>
  <si>
    <t xml:space="preserve">Jeon, Yonghoon and Kim, Siwon and Choi, Hyun-Soo and Chung, Yoon Gi and Choi, Sun Ah and Kim, Hunmin and Yoon, Sungroh and Hwang, Hee and Kim, Ki Joong</t>
  </si>
  <si>
    <t xml:space="preserve">Pediatric Sleep Stage Classification Using Multi-Domain Hybrid Neural Networks</t>
  </si>
  <si>
    <t xml:space="preserve">Duro, R.J. and Becerra, J.A. and Monroy, J. and Bellas, F.</t>
  </si>
  <si>
    <t xml:space="preserve">Perceptual Generalization and Context in a Network Memory Inspired Long-Term Memory for Artificial Cognition</t>
  </si>
  <si>
    <t xml:space="preserve">Roy, Asim and Qureshi, Shiban and Pande, Kartikeya and Nair, Divitha and Gairola, Kartik and Jain, Pooja and Singh, Suraj and Sharma, Kirti and Jagadale, Akshay and Lin, Yi-Yang and Sharma, Shashank and Gotety, Ramya and Zhang, Yuexin and Tang, Ji and Mehta, Tejas and Sindhanuru, Hemanth and Okafor, Nonso and Das, Santak and Gopal, Chidambara N. and Rudraraju, Srinivasa B. and Kakarlapudia, V, Avinash</t>
  </si>
  <si>
    <t xml:space="preserve">Performance Comparison of Machine Learning Platforms</t>
  </si>
  <si>
    <t xml:space="preserve">Maryam Mahsal KhanAlexandre MendesStephan K. Chalup</t>
  </si>
  <si>
    <t xml:space="preserve">Performance of evolutionary wavelet neural networks in acrobot control tasks</t>
  </si>
  <si>
    <t xml:space="preserve">Personalized Purchase Prediction of Market Baskets with Wasserstein-Based Sequence Matching</t>
  </si>
  <si>
    <t xml:space="preserve">Fabio GasparettiLuca Maria AielloDaniele Quercia</t>
  </si>
  <si>
    <t xml:space="preserve">Personalized weight loss strategies by mining activity tracker data</t>
  </si>
  <si>
    <t xml:space="preserve">Abbott, A.S. and Turney, J.M. and Zhang, B. and Smith, D.G.A. and Altarawy, D. and Schaefer, H.F.</t>
  </si>
  <si>
    <t xml:space="preserve">PES-Learn: An Open-Source Software Package for the Automated Generation of Machine Learning Models of Molecular Potential Energy Surfaces</t>
  </si>
  <si>
    <t xml:space="preserve">Campbell, Justin M. and Huang, Zirui and Zhang, Jun and Wu, Xuehai and Qin, Pengmin and Northoff, Georg and Mashour, George A. and Hudetz, Anthony G.</t>
  </si>
  <si>
    <t xml:space="preserve">Pharmacologically informed machine learning approach for identifying pathological states of unconsciousness via resting-state fMRI</t>
  </si>
  <si>
    <t xml:space="preserve">Matsushita, G.H.G. and Sugi, A.H. and Costa, Y.M.G. and Gomez-A, A. and Da Cunha, C. and Oliveira, L.S.</t>
  </si>
  <si>
    <t xml:space="preserve">Phasic dopamine release identification using convolutional neural network</t>
  </si>
  <si>
    <t xml:space="preserve">J. T. Wassan; H. Wang; F. Browne; H. Zheng</t>
  </si>
  <si>
    <t xml:space="preserve">Phy-PMRFI: Phylogeny-Aware Prediction of Metagenomic Functions Using Random Forest Feature Importance</t>
  </si>
  <si>
    <t xml:space="preserve">Nguyen Anh Khoa DoanWolfgang PolifkeLuca Magri</t>
  </si>
  <si>
    <t xml:space="preserve">Physics-Informed Echo State Networks for Chaotic Systems Forecasting</t>
  </si>
  <si>
    <t xml:space="preserve">B. Xiong; S. D. Jain; K. Grauman</t>
  </si>
  <si>
    <t xml:space="preserve">Pixel Objectness: Learning to Segment Generic Objects Automatically in Images and Videos</t>
  </si>
  <si>
    <t xml:space="preserve">M. Kumar; S. Gupta; X. Gao; A. Singh</t>
  </si>
  <si>
    <t xml:space="preserve">Plant Species Recognition Using Morphological Features and Adaptive Boosting Methodology</t>
  </si>
  <si>
    <t xml:space="preserve">R. D. West; T. E. LaBruyere III; J. Skryzalin; K. M. Simonson; R. L. Hansen; M. H. Van Benthem</t>
  </si>
  <si>
    <t xml:space="preserve">Polarimetric SAR Image Terrain Classification</t>
  </si>
  <si>
    <t xml:space="preserve">Gosztolya, Gabor</t>
  </si>
  <si>
    <t xml:space="preserve">Posterior-thresholding feature extraction for paralinguistic speech classification</t>
  </si>
  <si>
    <t xml:space="preserve">R. Sadhukhan; N. Datta; D. Mukhopadhyay</t>
  </si>
  <si>
    <t xml:space="preserve">Power Efficiency of S-Boxes: From a Machine-Learning-Based Tool to a Deterministic Model</t>
  </si>
  <si>
    <t xml:space="preserve">A. Ankit; M. Koo; S. Sen; K. Roy</t>
  </si>
  <si>
    <t xml:space="preserve">Powerline Communication for Enhanced Connectivity in Neuromorphic Systems</t>
  </si>
  <si>
    <t xml:space="preserve">Xinyang LiuZheng LiuYanwen Qu</t>
  </si>
  <si>
    <t xml:space="preserve">PPGCN: A Message Selection Based Approach for Graph Classification</t>
  </si>
  <si>
    <t xml:space="preserve">A. Golder; D. Das; J. Danial; S. Ghosh; S. Sen; A. Raychowdhury</t>
  </si>
  <si>
    <t xml:space="preserve">Practical Approaches Toward Deep-Learning-Based Cross-Device Power Side-Channel Attack</t>
  </si>
  <si>
    <t xml:space="preserve">Maicas, G. and Bradley, A.P. and Nascimento, J.C. and Reid, I. and Carneiro, G.</t>
  </si>
  <si>
    <t xml:space="preserve">Pre and post-hoc diagnosis and interpretation of malignancy from breast DCE-MRI</t>
  </si>
  <si>
    <t xml:space="preserve">Kim, Yunho and Mun, Seokhyeon and Yoo, Shin and Kim, Moonzoo</t>
  </si>
  <si>
    <t xml:space="preserve">ACM Trans. Softw. Eng. Methodol.</t>
  </si>
  <si>
    <t xml:space="preserve">Precise Learn-to-Rank Fault Localization Using Dynamic and Static Features of Target Programs</t>
  </si>
  <si>
    <t xml:space="preserve">Predicting  ${X}$ -Sensitivity of Circuit-Inputs on Test-Coverage: A Machine-Learning Approach</t>
  </si>
  <si>
    <t xml:space="preserve">Peter G. FennellZhiya ZuoKristina Lerman</t>
  </si>
  <si>
    <t xml:space="preserve">Predicting and explaining behavioral data with structured feature space decomposition</t>
  </si>
  <si>
    <t xml:space="preserve">Chow, V.</t>
  </si>
  <si>
    <t xml:space="preserve">Predicting Auction Price of Vehicle License Plate with Deep Residual Learning</t>
  </si>
  <si>
    <t xml:space="preserve">Chen, Jianfeng and Chakraborty, Joymallya and Clark, Philip and Haverlock, Kevin and Cherian, Snehit and Menzies, Tim</t>
  </si>
  <si>
    <t xml:space="preserve">Predicting Breakdowns in Cloud Services (with SPIKE)</t>
  </si>
  <si>
    <t xml:space="preserve">M. A. Al-Garadi; M. R. Hussain; N. Khan; G. Murtaza; H. F. Nweke; I. Ali; G. Mujtaba; H. Chiroma; H. A. Khattak; A. Gani</t>
  </si>
  <si>
    <t xml:space="preserve">Predicting Cyberbullying on Social Media in the Big Data Era Using Machine Learning Algorithms: Review of Literature and Open Challenges</t>
  </si>
  <si>
    <t xml:space="preserve">Wang, L.L. and Thomas Hayman, G. and Smith, J.R. and Tutaj, M. and Shimoyama, M.E. and Gennari, J.H.</t>
  </si>
  <si>
    <t xml:space="preserve">Predicting instances of pathway ontology classes for pathway integration</t>
  </si>
  <si>
    <t xml:space="preserve">Lu, J. and Wang, C. and Zhang, Y.</t>
  </si>
  <si>
    <t xml:space="preserve">Predicting Molecular Energy Using Force-Field Optimized Geometries and Atomic Vector Representations Learned from an Improved Deep Tensor Neural Network</t>
  </si>
  <si>
    <t xml:space="preserve">Nicula, Bogdan and Perret, Cecile A. and Dascalu, Mihai and McNamara, Danielle S.</t>
  </si>
  <si>
    <t xml:space="preserve">Predicting Multi-document Comprehension: Cohesion Network Analysis</t>
  </si>
  <si>
    <t xml:space="preserve">Trupthi MandhulaSuresh PabbojuNarsimha Gugulotu</t>
  </si>
  <si>
    <t xml:space="preserve">Predicting the customerâ€™s opinion on amazon products using selective memory architecture-based convolutional neural network</t>
  </si>
  <si>
    <t xml:space="preserve">Qiu, Junyang and Luo, Wei and Pan, Lei and Tai, Yonghang and Zhang, Jun and Xiang, Yang</t>
  </si>
  <si>
    <t xml:space="preserve">Predicting the Impact of Android Malicious Samples via Machine Learning</t>
  </si>
  <si>
    <t xml:space="preserve">Nhat-Duc HoangXuan-Linh TranHieu Nguyen</t>
  </si>
  <si>
    <t xml:space="preserve">Predicting ultimate bond strength of corroded reinforcement and surrounding concrete using a metaheuristic optimized least squares support vector regression model</t>
  </si>
  <si>
    <t xml:space="preserve">A. Arami; A. Poulakakis-Daktylidis; Y. F. Tai; E. Burdet</t>
  </si>
  <si>
    <t xml:space="preserve">Prediction of Gait Freezing in Parkinsonian Patients: A Binary Classification Augmented With Time Series Prediction</t>
  </si>
  <si>
    <t xml:space="preserve">Garcia Nieto, P. J. and Garcia-Gonzalo, E. and Paredes-Sanchez, J. P. and Bernardo Sanchez, A. and Menendez Fernandez, M.</t>
  </si>
  <si>
    <t xml:space="preserve">Yongchan KwonWonyoung KimMasashi SugiyamaMyunghee Cho Paik</t>
  </si>
  <si>
    <t xml:space="preserve">Principled analytic classifier for positive-unlabeled learning via weighted integral probability metric</t>
  </si>
  <si>
    <t xml:space="preserve">Liu, Jingcheng and Talwar, Kunal</t>
  </si>
  <si>
    <t xml:space="preserve">Proceedings of the 51st Annual ACM SIGACT Symposium on Theory of Computing</t>
  </si>
  <si>
    <t xml:space="preserve">Private Selection from Private Candidates</t>
  </si>
  <si>
    <t xml:space="preserve">J. Zhao; Y. Li; H. Xu; H. Liu</t>
  </si>
  <si>
    <t xml:space="preserve">Probabilistic Prediction of Pedestrian Crossing Intention Using Roadside LiDAR Data</t>
  </si>
  <si>
    <t xml:space="preserve">Ziqi ZhangMonica Paramita</t>
  </si>
  <si>
    <t xml:space="preserve">The Semantic Web â€“ ISWC 2019</t>
  </si>
  <si>
    <t xml:space="preserve">Product Classification Using Microdata Annotations</t>
  </si>
  <si>
    <t xml:space="preserve">Testart, Cecilia and Richter, Philipp and King, Alistair and Dainotti, Alberto and Clark, David</t>
  </si>
  <si>
    <t xml:space="preserve">Proceedings of the Internet Measurement Conference</t>
  </si>
  <si>
    <t xml:space="preserve">Profiling BGP Serial Hijackers: Capturing Persistent Misbehavior in the Global Routing Table</t>
  </si>
  <si>
    <t xml:space="preserve">Zschech, Patrick and Heinrich, Kai and Bink, Raphael and Neufeld, Janis S.</t>
  </si>
  <si>
    <t xml:space="preserve">BUSINESS \&amp; INFORMATION SYSTEMS ENGINEERING</t>
  </si>
  <si>
    <t xml:space="preserve">Prognostic Model Development with Missing Labels: A Condition-Based Maintenance Approach Using Machine Learning</t>
  </si>
  <si>
    <t xml:space="preserve">M. R. Karim; G. Wicaksono; I. G. Costa; S. Decker; O. Beyan</t>
  </si>
  <si>
    <t xml:space="preserve">Prognostically Relevant Subtypes and Survival Prediction for Breast Cancer Based on Multimodal Genomics Data</t>
  </si>
  <si>
    <t xml:space="preserve">Y. Liu; K. Wang; X. Li; T. Bai; F. Wang</t>
  </si>
  <si>
    <t xml:space="preserve">Progress and Outlook of Visual Tracking: Bibliographic Analysis and Perspective</t>
  </si>
  <si>
    <t xml:space="preserve">Z. Lin; H. Zhang; W. Ni; Y. Yang</t>
  </si>
  <si>
    <t xml:space="preserve">Progressive Joint Framework for Chinese Question Entity Discovery and Linking With Question Representations</t>
  </si>
  <si>
    <t xml:space="preserve">Liu, Bin and Li, Shumin</t>
  </si>
  <si>
    <t xml:space="preserve">ProtDet-CCH: Protein Remote Homology Detection by Combining Long Short-Term Memory and Ranking Methods</t>
  </si>
  <si>
    <t xml:space="preserve">Dash, M. and Londhe, N.D. and Ghosh, S. and Semwal, A. and Sonawane, R.S.</t>
  </si>
  <si>
    <t xml:space="preserve">PsLSNet: Automated psoriasis skin lesion segmentation using modified U-Net-based fully convolutional network</t>
  </si>
  <si>
    <t xml:space="preserve">Wusk, Grace C. and Abercromby, Andrew F. and Gabler, Hampton C.</t>
  </si>
  <si>
    <t xml:space="preserve">Psychophysiological Monitoring of Aerospace Crew State</t>
  </si>
  <si>
    <t xml:space="preserve">Ren, Kan and Ye, Hongliang and Gu, Guohua and Chen, Qian</t>
  </si>
  <si>
    <t xml:space="preserve">Pulses Classification Based on Sparse Auto-Encoders Neural Networks</t>
  </si>
  <si>
    <t xml:space="preserve">Bernal, Jose and Kushibar, Kaisar and Cabezas, Mariano and Valverde, Sergi and Oliver, Arnau and Llado, Xavier</t>
  </si>
  <si>
    <t xml:space="preserve">Quantitative Analysis of Patch-Based Fully Convolutional Neural Networks for Tissue Segmentation on Brain Magnetic Resonance Imaging</t>
  </si>
  <si>
    <t xml:space="preserve">Babak SaraviA. Pouyan NejadhashemiBo Tang</t>
  </si>
  <si>
    <t xml:space="preserve">Quantitative model of irrigation effect on maize yield by deep neural network</t>
  </si>
  <si>
    <t xml:space="preserve">Szwarcman, D. and Civitarese, D. and Vellasco, M.</t>
  </si>
  <si>
    <t xml:space="preserve">Quantum-Inspired Neural Architecture Search</t>
  </si>
  <si>
    <t xml:space="preserve">T. Wan; X. Fu; K. Jiang; Y. Zhao; B. Tang</t>
  </si>
  <si>
    <t xml:space="preserve">Radar Antenna Scan Pattern Intelligent Recognition Using Visibility Graph</t>
  </si>
  <si>
    <t xml:space="preserve">Cao, R. and Cao, J. and Mei, J.-P. and Yin, C. and Huang, X.</t>
  </si>
  <si>
    <t xml:space="preserve">Radar emitter identification with bispectrum and hierarchical extreme learning machine</t>
  </si>
  <si>
    <t xml:space="preserve">Qu, Zhiyu and Wang, Wenyang and Hou, Changbo and Hou, Chenfan</t>
  </si>
  <si>
    <t xml:space="preserve">Radar Signal Intra-Pulse Modulation Recognition Based on Convolutional Denoising Autoencoder and Deep Convolutional Neural Network</t>
  </si>
  <si>
    <t xml:space="preserve">Zhang, Zhenwei and Sejdic, Ervin</t>
  </si>
  <si>
    <t xml:space="preserve">Radiological images and machine learning: Trends, perspectives, and prospects</t>
  </si>
  <si>
    <t xml:space="preserve">Li, L. and Talwalkar, A.</t>
  </si>
  <si>
    <t xml:space="preserve">Random search and reproducibility for neural architecture search</t>
  </si>
  <si>
    <t xml:space="preserve">Longhao YuanChao LiJianting CaoQibin Zhao</t>
  </si>
  <si>
    <t xml:space="preserve">Rank minimization on tensor ring: an efficient approach for tensor decomposition and completion</t>
  </si>
  <si>
    <t xml:space="preserve">Algredo-Badillo, I. and Morales-Rosales, L.A. and Hernandez-Gracidas, C.A. and Cruz-Victoria, J.C. and Pacheco-Bautista, D. and Morales-Sandoval, M.</t>
  </si>
  <si>
    <t xml:space="preserve">Real time FPGA-Ann architecture for outdoor obstacle detection focused in road safety</t>
  </si>
  <si>
    <t xml:space="preserve">S. H. K. Parthasarathi; N. Sivakrishnan; P. Ladkat; N. Strom</t>
  </si>
  <si>
    <t xml:space="preserve">Realizing Petabyte Scale Acoustic Modeling</t>
  </si>
  <si>
    <t xml:space="preserve">Pavllo, D. and Delahaye, M. and Porssut, T. and Herbelin, B. and Boulic, R.</t>
  </si>
  <si>
    <t xml:space="preserve">Computers and Graphics: X</t>
  </si>
  <si>
    <t xml:space="preserve">Real-time neural network prediction for handling two-hands mutual occlusions</t>
  </si>
  <si>
    <t xml:space="preserve">Teng, Jianing and Zhang, Dong and Lee, Dah-Jye and Chou, Yao</t>
  </si>
  <si>
    <t xml:space="preserve">Recognition of Chinese Food Using Convolutional Neural Network</t>
  </si>
  <si>
    <t xml:space="preserve">Acevedo, A. and AlfÃ©rez, S. and Merino, A. and PuigvÃ­, L. and Rodellar, J.</t>
  </si>
  <si>
    <t xml:space="preserve">Recognition of peripheral blood cell images using convolutional neural networks</t>
  </si>
  <si>
    <t xml:space="preserve">Aminu Daâ€™uNaomie Salim</t>
  </si>
  <si>
    <t xml:space="preserve">Recommendation system based on deep learning methods: a systematic review and new directions</t>
  </si>
  <si>
    <t xml:space="preserve">C. Du; C. Du; L. Huang; H. He</t>
  </si>
  <si>
    <t xml:space="preserve">Ferreira Aiken, Vera Cardoso and Reboucas Dorea, Joao Ricardo and Acedo, Juliano Sabella and de Sousa, Fernando Goncalves and Dias, Fabio Guerra and Rosa, Guilherme Jordao de Magalhaes</t>
  </si>
  <si>
    <t xml:space="preserve">Record linkage for farm-level data analytics: Comparison of deterministic, stochastic and machine learning methods</t>
  </si>
  <si>
    <t xml:space="preserve">M. M. Alam; M. Tehranipoor; D. Forte</t>
  </si>
  <si>
    <t xml:space="preserve">Recycled FPGA Detection Using Exhaustive LUT Path Delay Characterization and Voltage Scaling</t>
  </si>
  <si>
    <t xml:space="preserve">Matuszewski, D.J. and Sintorn, I.-M.</t>
  </si>
  <si>
    <t xml:space="preserve">Reducing the U-Net size for practical scenarios: Virus recognition in electron microscopy images</t>
  </si>
  <si>
    <t xml:space="preserve">Takeda, Shingo and Lago, Paula and Okita, Tsuyoshi and Inoue, Sozo</t>
  </si>
  <si>
    <t xml:space="preserve">Reduction of Marker-Body Matching Work in Activity Recognition Using Motion Capture</t>
  </si>
  <si>
    <t xml:space="preserve">X. Ren; T. Li; X. Yang; S. Wang; S. Ahmad; L. Xiang; S. R. Stone; L. Li; Y. Zhan; D. Shen; Q. Wang</t>
  </si>
  <si>
    <t xml:space="preserve">Regression Convolutional Neural Network for Automated Pediatric Bone Age Assessment From Hand Radiograph</t>
  </si>
  <si>
    <t xml:space="preserve">Jaafra, Yesmina and Laurent, Jean Luc and Deruyver, Aline and Naceur, Mohamed Saber</t>
  </si>
  <si>
    <t xml:space="preserve">Reinforcement learning for neural architecture search: A review</t>
  </si>
  <si>
    <t xml:space="preserve">Ferreira, P.V.R. and Paffenroth, R. and Wyglinski, A.M. and Hackett, T.M. and Bilen, S.G. and Reinhart, R.C. and Mortensen, D.J.</t>
  </si>
  <si>
    <t xml:space="preserve">Reinforcement Learning for Satellite Communications: From LEO to Deep Space Operations</t>
  </si>
  <si>
    <t xml:space="preserve">S. Mehrang; M. J. Tadi; T. Hurnanen; T. Knuutila; O. Lahdenoja; J. Jaakkola; S. Jaakkola; T. Vasankari; T. Kiviniemi; J. Airaksinen; T. Koivisto; M. PÃ¤nkÃ¤Ã¤lÃ¤</t>
  </si>
  <si>
    <t xml:space="preserve">Reliability of Self-Applied Smartphone Mechanocardiography for Atrial Fibrillation Detection</t>
  </si>
  <si>
    <t xml:space="preserve">Y. Chen; G. Meng; Q. Zhang; S. Xiang; C. Huang; L. Mu; X. Wang</t>
  </si>
  <si>
    <t xml:space="preserve">RENAS: Reinforced Evolutionary Neural Architecture Search</t>
  </si>
  <si>
    <t xml:space="preserve">Yang, Hao-Fan and Chen, Yi-Ping Phoebe</t>
  </si>
  <si>
    <t xml:space="preserve">ARTIFICIAL INTELLIGENCE</t>
  </si>
  <si>
    <t xml:space="preserve">Representation learning with extreme learning machines and empirical mode decomposition for wind speed forecasting methods</t>
  </si>
  <si>
    <t xml:space="preserve">Zhang, Guanhong and Brown, Peter and Li, Guobin</t>
  </si>
  <si>
    <t xml:space="preserve">Research on personal intelligent scheduling algorithms in cloud computing based on BP neural network</t>
  </si>
  <si>
    <t xml:space="preserve">Peng Li</t>
  </si>
  <si>
    <t xml:space="preserve">Research on radar signal recognition based on automatic machine learning</t>
  </si>
  <si>
    <t xml:space="preserve">Yunlu GongLianguo Jia</t>
  </si>
  <si>
    <t xml:space="preserve">Research on SVM environment performance of parallel computing based on large data set of machine learning</t>
  </si>
  <si>
    <t xml:space="preserve">An, Ya-Hui and Pan, Liangming and Kan, Min-Yen and Dong, Qiang and Fu, Yan</t>
  </si>
  <si>
    <t xml:space="preserve">Resource Mention Extraction for MOOC Discussion Forums</t>
  </si>
  <si>
    <t xml:space="preserve">Woong BaeSeungho LeeYeha LeeBeomhee ParkMinki ChungKyu-Hwan Jung</t>
  </si>
  <si>
    <t xml:space="preserve">Resource Optimized Neural Architecture Search for 3D Medical Image Segmentation</t>
  </si>
  <si>
    <t xml:space="preserve">Haider, N.S. and Singh, B.K. and Periyasamy, R. and Behera, A.K.</t>
  </si>
  <si>
    <t xml:space="preserve">Respiratory Sound Based Classification of Chronic Obstructive Pulmonary Disease: a Risk Stratification Approach in Machine Learning Paradigm</t>
  </si>
  <si>
    <t xml:space="preserve">Luo, Yong and Zhang, Huaizheng and Wen, Yonggang and Zhang, Xinwen</t>
  </si>
  <si>
    <t xml:space="preserve">ResumeGAN: An Optimized Deep Representation Learning Framework for Talent-Job Fit via Adversarial Learning</t>
  </si>
  <si>
    <t xml:space="preserve">Orozco-Arias, S. and Isaza, G. and Guyot, R.</t>
  </si>
  <si>
    <t xml:space="preserve">Retrotransposons in plant genomes: Structure, identification, and classification through bioinformatics and machine learning</t>
  </si>
  <si>
    <t xml:space="preserve">MarÃ­a del Pilar Salas-ZÃ¡rateGiner Alor-HernÃ¡ndezJosÃ© Luis SÃ¡nchez-CervantesMario AndrÃ©s Paredes-ValverdeJorge Luis GarcÃ­a-AlcarazRafael Valencia-GarcÃ­a</t>
  </si>
  <si>
    <t xml:space="preserve">Review of English literature on figurative language applied to social networks</t>
  </si>
  <si>
    <t xml:space="preserve">Wang, S. and Zhu, Y. and Yu, L. and Chen, H. and Lin, H. and Wan, X. and Fan, X. and Heng, P.-A.</t>
  </si>
  <si>
    <t xml:space="preserve">RMDL: Recalibrated multi-instance deep learning for whole slide gastric image classification</t>
  </si>
  <si>
    <t xml:space="preserve">Zhang, Weiwei and Mi, Zeyang and Zheng, Yaocheng and Gao, Qiaoming and Li, Wenjing</t>
  </si>
  <si>
    <t xml:space="preserve">Road Marking Segmentation Based on Siamese Attention Module and Maximum Stable External Region</t>
  </si>
  <si>
    <t xml:space="preserve">Wang, L. and Wang, B. and Zhang, Z. and Ye, Q. and Fu, L. and Liu, G. and Wang, M.</t>
  </si>
  <si>
    <t xml:space="preserve">Robust auto-weighted projective low-rank and sparse recovery for visual representation</t>
  </si>
  <si>
    <t xml:space="preserve">M. S. Islam; M. M. Ben Ismail; O. Bchir; M. Zakariah; Y. A. Alotaibi</t>
  </si>
  <si>
    <t xml:space="preserve">Robust Detection of Atrial Fibrillation Using Classification of a Linearly-Transformed Window of R-R Intervals Tachogram</t>
  </si>
  <si>
    <t xml:space="preserve">Zhang, Rui and Tong, Hanghang and Xia, Yinglong and Zhu, Yada</t>
  </si>
  <si>
    <t xml:space="preserve">Robust Embedded Deep K-Means Clustering</t>
  </si>
  <si>
    <t xml:space="preserve">Zhu, Dingyuan and Zhang, Ziwei and Cui, Peng and Zhu, Wenwu</t>
  </si>
  <si>
    <t xml:space="preserve">Robust Graph Convolutional Networks Against Adversarial Attacks</t>
  </si>
  <si>
    <t xml:space="preserve">M. Goyal; N. D. Reeves; S. Rajbhandari; M. H. Yap</t>
  </si>
  <si>
    <t xml:space="preserve">Robust Methods for Real-Time Diabetic Foot Ulcer Detection and Localization on Mobile Devices</t>
  </si>
  <si>
    <t xml:space="preserve">Taibi, F. and Akbarizadeh, G. and Farshidi, E.</t>
  </si>
  <si>
    <t xml:space="preserve">Multidimensional Systems and Signal Processing</t>
  </si>
  <si>
    <t xml:space="preserve">Robust reservoir rock fracture recognition based on a new sparse feature learning and data training method</t>
  </si>
  <si>
    <t xml:space="preserve">Sun, Rui and Wang, Xu and Yan, Xiaoxing</t>
  </si>
  <si>
    <t xml:space="preserve">Robust visual tracking based on convolutional neural network with extreme learning machine</t>
  </si>
  <si>
    <t xml:space="preserve">Yasrab, R. and Atkinson, J.A. and Wells, D.M. and French, A.P. and Pridmore, T.P. and Pound, M.P.</t>
  </si>
  <si>
    <t xml:space="preserve">RootNav 2.0: Deep learning for automatic navigation of complex plant root architectures</t>
  </si>
  <si>
    <t xml:space="preserve">Evans, Michael R. and Wang, Renzhong and Yankov, Dragomir and Palanisamy, Senthil and Arora, Siddhartha and Wu, Wei</t>
  </si>
  <si>
    <t xml:space="preserve">Routines - A System for Inference, Analysis and Prediction of Users Daily Location Visits: Industrial Paper</t>
  </si>
  <si>
    <t xml:space="preserve">Wu, J. and Chen, S. and Chen, X.</t>
  </si>
  <si>
    <t xml:space="preserve">RPR-BP: A Deep Reinforcement Learning Method for Automatic Hyperparameter Optimization</t>
  </si>
  <si>
    <t xml:space="preserve">Wang, Hai and Xiao, Tao and Huang, Darong and Zhang, Lang and Zhang, Chi and Tang, He and Yuan, Yuan</t>
  </si>
  <si>
    <t xml:space="preserve">Runtime Stress Estimation for Three-Dimensional IC Reliability Management Using Artificial Neural Network</t>
  </si>
  <si>
    <t xml:space="preserve">J. Melchert; S. Behroozi; J. Li; Y. Kim</t>
  </si>
  <si>
    <t xml:space="preserve">SAADI-EC: A Quality-Configurable Approximate Divider for Energy Efficiency</t>
  </si>
  <si>
    <t xml:space="preserve">Kwiatkowska, Marta</t>
  </si>
  <si>
    <t xml:space="preserve">Safety and Robustness for Deep Learning with Provable Guarantees (Keynote)</t>
  </si>
  <si>
    <t xml:space="preserve">Obeso, A.M. and Benois-Pineau, J. and VÃ¡zquez, M.S.G. and Acosta, A.A.R.</t>
  </si>
  <si>
    <t xml:space="preserve">Christopher Ifeanyi EkeAzah Anir NormanLiyana ShuibHenry Friday Nweke</t>
  </si>
  <si>
    <t xml:space="preserve">Sarcasm identification in textual data: systematic review, research challenges and open directions</t>
  </si>
  <si>
    <t xml:space="preserve">Y. Kim; P. Wang; L. Mihaylova</t>
  </si>
  <si>
    <t xml:space="preserve">Scalable Learning With a Structural Recurrent Neural Network for Short-Term Traffic Prediction</t>
  </si>
  <si>
    <t xml:space="preserve">Sungwoong KimIldoo KimSungbin LimWoonhyuk BaekChiheon KimHyungjoo ChoBoogeon YoonTaesup Kim</t>
  </si>
  <si>
    <t xml:space="preserve">Scalable Neural Architecture Search for 3D Medical Image Segmentation</t>
  </si>
  <si>
    <t xml:space="preserve">Yang, Jie and Smirnova, Alisa and Yang, Dingqi and Demartini, Gianluca and Lu, Yuan and Cudre-Mauroux, Philippe</t>
  </si>
  <si>
    <t xml:space="preserve">Scalpel-CD: Leveraging Crowdsourcing and Deep Probabilistic Modeling for Debugging Noisy Training Data</t>
  </si>
  <si>
    <t xml:space="preserve">Fremont, Daniel J. and Dreossi, Tommaso and Ghosh, Shromona and Yue, Xiangyu and Sangiovanni-Vincentelli, Alberto L. and Seshia, Sanjit A.</t>
  </si>
  <si>
    <t xml:space="preserve">Scenic: A Language for Scenario Specification and Scene Generation</t>
  </si>
  <si>
    <t xml:space="preserve">X. Dong; Y. Yang</t>
  </si>
  <si>
    <t xml:space="preserve">Searching for a Robust Neural Architecture in Four GPU Hours</t>
  </si>
  <si>
    <t xml:space="preserve">Dong YangHolger RothZiyue XuFausto MilletariLing ZhangDaguang Xu</t>
  </si>
  <si>
    <t xml:space="preserve">Searching Learning Strategy with Reinforcement Learning for 3D Medical Image Segmentation</t>
  </si>
  <si>
    <t xml:space="preserve">Kanishka TyagiSon NguyenRohit RawatMichael Manry</t>
  </si>
  <si>
    <t xml:space="preserve">Second Order Training and Sizing for the Multilayer Perceptron</t>
  </si>
  <si>
    <t xml:space="preserve">A. Vashist; A. Keats; S. M. Pudukotai Dinakarrao; A. Ganguly</t>
  </si>
  <si>
    <t xml:space="preserve">Securing a Wireless Network-on-Chip Against Jamming-Based Denial-of-Service and Eavesdropping Attacks</t>
  </si>
  <si>
    <t xml:space="preserve">Segmentation of skin lesions in dermoscopy images using fuzzy classification of pixels and histogram thresholding</t>
  </si>
  <si>
    <t xml:space="preserve">Khaledian, Yones and Miller, Bradley A.</t>
  </si>
  <si>
    <t xml:space="preserve">Selecting appropriate machine learning methods for digital soil mapping</t>
  </si>
  <si>
    <t xml:space="preserve">Yuen, Shiu Yin and Lou, Yang and Zhang, Xin</t>
  </si>
  <si>
    <t xml:space="preserve">Selecting Evolutionary Algorithms for Black Box Design Optimization Problems</t>
  </si>
  <si>
    <t xml:space="preserve">Li, Qun and Xiao, Fu and An, Le and Long, Xianzhong and Sun, Xiaochuan</t>
  </si>
  <si>
    <t xml:space="preserve">Semantic Concept Network and Deep Walk-Based Visual Question Answering</t>
  </si>
  <si>
    <t xml:space="preserve">Marais, Patrick and Dellepiane, Matteo and Cignoni, Paolo and Scopigno, Roberto</t>
  </si>
  <si>
    <t xml:space="preserve">J. Comput. Cult. Herit.</t>
  </si>
  <si>
    <t xml:space="preserve">Semi-Automated Cleaning of Laser Scanning Campaigns with Machine Learning</t>
  </si>
  <si>
    <t xml:space="preserve">Wei ChenJia-Hong ZhouJia-Xin ZhuGuo-Quan WuJun Wei</t>
  </si>
  <si>
    <t xml:space="preserve">Semi-Supervised Learning Based Tag Recommendation for Docker Repositories</t>
  </si>
  <si>
    <t xml:space="preserve">Balabka, Dmitrijs</t>
  </si>
  <si>
    <t xml:space="preserve">Semi-Supervised Learning for Human Activity Recognition Using Adversarial Autoencoders</t>
  </si>
  <si>
    <t xml:space="preserve">Chengsheng YuanXianyi ChenPeipeng YuRuohan MengWeijin ChengQ. M. Jonathan WuXingming Sun</t>
  </si>
  <si>
    <t xml:space="preserve">Semi-supervised stacked autoencoder-based deep hierarchical semantic feature for real-time fingerprint liveness detection</t>
  </si>
  <si>
    <t xml:space="preserve">Ashima YadavDinesh Kumar Vishwakarma</t>
  </si>
  <si>
    <t xml:space="preserve">Sentiment analysis using deep learning architectures: a review</t>
  </si>
  <si>
    <t xml:space="preserve">Roman, I. and Mendiburu, A. and Santana, R. and Lozano, J. A.</t>
  </si>
  <si>
    <t xml:space="preserve">Sentiment Analysis with Genetically Evolved Gaussian Kernels</t>
  </si>
  <si>
    <t xml:space="preserve">Maipradit, R. and Hata, H. and Matsumoto, K.</t>
  </si>
  <si>
    <t xml:space="preserve">Sentiment Classification Using N-Gram Inverse Document Frequency and Automated Machine Learning</t>
  </si>
  <si>
    <t xml:space="preserve">H. Shin; H. Cho; D. Kim; D. Ko; S. Lim; W. Hwang</t>
  </si>
  <si>
    <t xml:space="preserve">Sequential Image-Based Attention Network for Inferring Force Estimation Without Haptic Sensor</t>
  </si>
  <si>
    <t xml:space="preserve">Hulsebos, Madelon and Hu, Kevin and Bakker, Michiel and Zgraggen, Emanuel and Satyanarayan, Arvind and Kraska, Tim and Demiralp, Cagatay and Hidalgo, Cesar</t>
  </si>
  <si>
    <t xml:space="preserve">Sherlock: A Deep Learning Approach to Semantic Data Type Detection</t>
  </si>
  <si>
    <t xml:space="preserve">Laube, K.A. and Zell, A.</t>
  </si>
  <si>
    <t xml:space="preserve">ShuffleNASNets: Efficient CNN models through modified Efficient Neural Architecture Search</t>
  </si>
  <si>
    <t xml:space="preserve">J. Chung; T. Shin; J. Yang</t>
  </si>
  <si>
    <t xml:space="preserve">Simplifying Deep Neural Networks for FPGA-Like Neuromorphic Systems</t>
  </si>
  <si>
    <t xml:space="preserve">Song, T.-H. and Sanchez, V. and Eidaly, H. and Rajpoot, N.M.</t>
  </si>
  <si>
    <t xml:space="preserve">Simultaneous Cell Detection and Classification in Bone Marrow Histology Images</t>
  </si>
  <si>
    <t xml:space="preserve">Bhattacharjee, A. and Saha, S. and Fattah, S.A. and Zhu, W.-P. and Ahmad, M.O.</t>
  </si>
  <si>
    <t xml:space="preserve">Sleep apnea detection based on rician modeling of feature variation in multiband EEG signal</t>
  </si>
  <si>
    <t xml:space="preserve">Bin Heyat, Md Belal and Lai, Dakun and Khan, Faez Iqbal and Zhang, Yifei</t>
  </si>
  <si>
    <t xml:space="preserve">Sleep Bruxism Detection Using Decision Tree Method by the Combination of C4-P4 and C4-A1 Channels of Scalp EEG</t>
  </si>
  <si>
    <t xml:space="preserve">Jia, X. and Luo, T. and Ren, S. and Guo, K. and Li, F.</t>
  </si>
  <si>
    <t xml:space="preserve">Small sample-based disease diagnosis model acquisition in medical human-centered computing</t>
  </si>
  <si>
    <t xml:space="preserve">Maher, M. and Sakr, S.</t>
  </si>
  <si>
    <t xml:space="preserve">SmartML: A meta learning-based framework for automated selection and hyperparameter tuning for machine learning algorithms</t>
  </si>
  <si>
    <t xml:space="preserve">Cao, Lei and Tao, Wenbo and An, Sungtae and Jin, Jing and Yan, Yizhou and Liu, Xiaoyu and Ge, Wendong and Sah, Adam and Battle, Leilani and Sun, Jimeng and et al.</t>
  </si>
  <si>
    <t xml:space="preserve">Smile: A System to Support Machine Learning on EEG Data at Scale</t>
  </si>
  <si>
    <t xml:space="preserve">Renteria-Cedano, J. and Rivera, J. and Sandoval-Ibarra, F. and Ortega-Cisneros, S. and Loo-Yau, R.</t>
  </si>
  <si>
    <t xml:space="preserve">Soc design based on a FPGA for a configurable neural network trained by means of an EKF</t>
  </si>
  <si>
    <t xml:space="preserve">C. H. Liu; J. Xu; J. Tang; J. Crowcroft</t>
  </si>
  <si>
    <t xml:space="preserve">Social-Aware Sequential Modeling of User Interests: A Deep Learning Approach</t>
  </si>
  <si>
    <t xml:space="preserve">S. Dey; A. K. Singh; D. K. Prasad; K. D. Mcdonald-Maier</t>
  </si>
  <si>
    <t xml:space="preserve">SoCodeCNN: Program Source Code for Visual CNN Classification Using Computer Vision Methodology</t>
  </si>
  <si>
    <t xml:space="preserve">Soroosh NalchigarEric YuYazan ObeidiSebastian CarbajalesJohn GreenAllen Chan</t>
  </si>
  <si>
    <t xml:space="preserve">Solution Patterns for Machine Learning</t>
  </si>
  <si>
    <t xml:space="preserve">Stoica, I.</t>
  </si>
  <si>
    <t xml:space="preserve">Studies in Informatics and Control</t>
  </si>
  <si>
    <t xml:space="preserve">Solving system problems with machine learning</t>
  </si>
  <si>
    <t xml:space="preserve">Liu, Jianran and Wang, Shiping and Yang, Wenyuan</t>
  </si>
  <si>
    <t xml:space="preserve">Sparse autoencoder for social image understanding</t>
  </si>
  <si>
    <t xml:space="preserve">Hazrati Fard, S.M. and Hashemi, S.</t>
  </si>
  <si>
    <t xml:space="preserve">Iranian Journal of Science and Technology - Transactions of Electrical Engineering</t>
  </si>
  <si>
    <t xml:space="preserve">Sparse Representation Using Deep Learning to Classify Multi-Class Complex Data</t>
  </si>
  <si>
    <t xml:space="preserve">Jiang, Zhe and Sainju, Arpan Man and Li, Yan and Shekhar, Shashi and Knight, Joseph</t>
  </si>
  <si>
    <t xml:space="preserve">Spatial Ensemble Learning for Heterogeneous Geographic Data with Class Ambiguity</t>
  </si>
  <si>
    <t xml:space="preserve">Toutouh, Jamal and Hemberg, Erik and Oâ€™Reilly, Una-May</t>
  </si>
  <si>
    <t xml:space="preserve">Spatial Evolutionary Generative Adversarial Networks</t>
  </si>
  <si>
    <t xml:space="preserve">Bui, Dieu Tien and Hoang, Nhat-Duc and Nguyen, Hieu and Tran, Xuan-Linh</t>
  </si>
  <si>
    <t xml:space="preserve">Spatial prediction of shallow landslide using Bat algorithm optimized machine learning approach: A case study in Lang Son Province, Vietnam</t>
  </si>
  <si>
    <t xml:space="preserve">Li, Jinghua and Huai, Huarui and Gao, Junbin and Kong, Dehui and Wang, Lichun</t>
  </si>
  <si>
    <t xml:space="preserve">JOURNAL ON MULTIMODAL USER INTERFACES</t>
  </si>
  <si>
    <t xml:space="preserve">Spatial-temporal dynamic hand gesture recognition via hybrid deep learning model</t>
  </si>
  <si>
    <t xml:space="preserve">P. Chemouil; P. Hui; W. Kellerer; Y. Li; R. Stadler; D. Tao; Y. Wen; Y. Zhang</t>
  </si>
  <si>
    <t xml:space="preserve">Special Issue on Artificial Intelligence and Machine Learning for Networking and Communications</t>
  </si>
  <si>
    <t xml:space="preserve">Morales-Ramirez, Itzel and Kifetew, Fitsum Meshesha and Perini, Anna</t>
  </si>
  <si>
    <t xml:space="preserve">INFORMATION SYSTEMS</t>
  </si>
  <si>
    <t xml:space="preserve">Chi XuYasushi MakiharaXiang LiYasushi YagiJianfeng Lu</t>
  </si>
  <si>
    <t xml:space="preserve">Speed-Invariant Gait Recognition Using Single-Support Gait Energy Image</t>
  </si>
  <si>
    <t xml:space="preserve">Wenqi ShaoJingyu LiJiamin RenRuimao ZhangXiaogang WangPing Luo</t>
  </si>
  <si>
    <t xml:space="preserve">SSN: Learning Sparse Switchable Normalization via SparsestMax</t>
  </si>
  <si>
    <t xml:space="preserve">Collenette, Joe and Atkinson, Katie and Bloembergen, Daan and Tuyls, Karl</t>
  </si>
  <si>
    <t xml:space="preserve">Stability of Human-Inspired Agent Societies</t>
  </si>
  <si>
    <t xml:space="preserve">N. Xie; X. Li; K. Li; Y. Yang; H. T. Shen</t>
  </si>
  <si>
    <t xml:space="preserve">Statistical Karyotype Analysis Using CNN and Geometric Optimization</t>
  </si>
  <si>
    <t xml:space="preserve">J. Chen; Z. Xiao; D. Wang; W. Long; J. Bai; V. Havyarimana</t>
  </si>
  <si>
    <t xml:space="preserve">Stay Time Prediction for Individual Stay Behavior</t>
  </si>
  <si>
    <t xml:space="preserve">Yang, Shuai and Shen, Xipeng and Chi, Min</t>
  </si>
  <si>
    <t xml:space="preserve">Streamline Density Peak Clustering for Practical Adoptions</t>
  </si>
  <si>
    <t xml:space="preserve">Ming, Y. and Ding, W. and Pelusi, D. and Wu, D. and Wang, Y.-K. and Prasad, M. and Lin, C.-T.</t>
  </si>
  <si>
    <t xml:space="preserve">Subject adaptation network for EEG data analysis</t>
  </si>
  <si>
    <t xml:space="preserve">Reis, J.C.S. and Correia, A. and Murai, F. and Veloso, A. and Benevenuto, F. and Cambria, E.</t>
  </si>
  <si>
    <t xml:space="preserve">Supervised Learning for Fake News Detection</t>
  </si>
  <si>
    <t xml:space="preserve">Kim, M.</t>
  </si>
  <si>
    <t xml:space="preserve">ETRI Journal</t>
  </si>
  <si>
    <t xml:space="preserve">Supervised learning-based DDoS attacks detection: Tuning hyperparameters</t>
  </si>
  <si>
    <t xml:space="preserve">Das, S. and Pal, S. and Mitra, M.</t>
  </si>
  <si>
    <t xml:space="preserve">Supervised model for Cochleagram feature based fundamental heart sound identification</t>
  </si>
  <si>
    <t xml:space="preserve">Jahanifar, M. and Zamani Tajeddin, N. and Mohammadzadeh Asl, B. and Gooya, A.</t>
  </si>
  <si>
    <t xml:space="preserve">Supervised Saliency Map Driven Segmentation of Lesions in Dermoscopic Images</t>
  </si>
  <si>
    <t xml:space="preserve">Marek ÅšmiejaJacek TaborPrzemyslaw Spurek</t>
  </si>
  <si>
    <t xml:space="preserve">Gao, Wei and Fang, Jiarui and Zhao, Wenlai and Yang, Jinzhe and Wang, Long and Gan, Lin and Fu, Haohuan and Yang, Guangwen</t>
  </si>
  <si>
    <t xml:space="preserve">PROCEEDINGS OF THE 48TH INTERNATIONAL CONFERENCE ON PARALLEL PROCESSING (ICPP 2019)</t>
  </si>
  <si>
    <t xml:space="preserve">swATOP: Automatically Optimizing Deep Learning Operators on SW26010 Many-Core Processor</t>
  </si>
  <si>
    <t xml:space="preserve">Andres NÃ¶tzliAndrew ReynoldsHaniel BarbosaAina NiemetzMathias PreinerClark BarrettCesare Tinelli</t>
  </si>
  <si>
    <t xml:space="preserve">Theory and Applications of Satisfiability Testing â€“ SAT 2019</t>
  </si>
  <si>
    <t xml:space="preserve">Syntax-Guided Rewrite Rule Enumeration for SMT Solvers</t>
  </si>
  <si>
    <t xml:space="preserve">A. Safaei; Q. M. J. Wu; T. Akilan; Y. Yang</t>
  </si>
  <si>
    <t xml:space="preserve">System-on-a-Chip (SoC)-Based Hardware Acceleration for an Online Sequential Extreme Learning Machine (OS-ELM)</t>
  </si>
  <si>
    <t xml:space="preserve">Zhang, Yike and Zhang, Pengyuan and Yan, Yonghong</t>
  </si>
  <si>
    <t xml:space="preserve">Tailoring an Interpretable Neural Language Model</t>
  </si>
  <si>
    <t xml:space="preserve">Jia, Zhihao and Padon, Oded and Thomas, James and Warszawski, Todd and Zaharia, Matei and Aiken, Alex</t>
  </si>
  <si>
    <t xml:space="preserve">Proceedings of the 27th ACM Symposium on Operating Systems Principles</t>
  </si>
  <si>
    <t xml:space="preserve">TASO: Optimizing Deep Learning Computation with Automatic Generation of Graph Substitutions</t>
  </si>
  <si>
    <t xml:space="preserve">Xiangjie KongFeng XiaZhenhuan FuXiaoran YanAmr TolbaZafer Almakhadmeh</t>
  </si>
  <si>
    <t xml:space="preserve">TBI2Flow: Travel behavioral inertia based long-term taxi passenger flow prediction</t>
  </si>
  <si>
    <t xml:space="preserve">de la Hoz, Camino FernÃ¡ndez and Ramos, Elvira and Puente, Araceli and Juanes, Jose Antonio</t>
  </si>
  <si>
    <t xml:space="preserve">Ecological Indicators</t>
  </si>
  <si>
    <t xml:space="preserve">Temporal transferability of marine distribution models: The role of algorithm selection</t>
  </si>
  <si>
    <t xml:space="preserve">Liu, Hongyu and Hu, Qinmin Vivian and He, Liang</t>
  </si>
  <si>
    <t xml:space="preserve">Term-Based Personalization for Feature Selection in Clinical Handover Form Auto-Filling</t>
  </si>
  <si>
    <t xml:space="preserve">Fereshteh Ghanbari-AdiviMohammad Mosleh</t>
  </si>
  <si>
    <t xml:space="preserve">Text emotion detection in social networks using a novel ensemble classifier based on Parzen Tree Estimator (TPE)</t>
  </si>
  <si>
    <t xml:space="preserve">Yandre M. G. CostaDiego BertoliniAlceu S. Britto Jr.George D. C. CavalcantiLuiz E. S. Oliveira</t>
  </si>
  <si>
    <t xml:space="preserve">The dissimilarity approach: a review</t>
  </si>
  <si>
    <t xml:space="preserve">Xing, W. and Popov, V. and Zhu, G. and Horwitz, P. and McIntyre, C.</t>
  </si>
  <si>
    <t xml:space="preserve">The effects of transformative and non-transformative discourse on individual performance in collaborative-inquiry learning</t>
  </si>
  <si>
    <t xml:space="preserve">Mehdi AliHajira JabeenCharles Tapley HoytJens Lehmann</t>
  </si>
  <si>
    <t xml:space="preserve">The KEEN Universe</t>
  </si>
  <si>
    <t xml:space="preserve">Gregor H. W. GebhardtAndras KupcsikGerhard Neumann</t>
  </si>
  <si>
    <t xml:space="preserve">The kernel Kalman rule</t>
  </si>
  <si>
    <t xml:space="preserve">Deng, Jiankang and Roussos, Anastasios and Chrysos, Grigorios and Ververas, Evangelos and Kotsia, Irene and Shen, Jie and Zafeiriou, Stefanos</t>
  </si>
  <si>
    <t xml:space="preserve">The Menpo Benchmark for Multi-pose 2D and 3D Facial Landmark Localisation and Tracking</t>
  </si>
  <si>
    <t xml:space="preserve">Y. Sun</t>
  </si>
  <si>
    <t xml:space="preserve">The Neural Network of One-Dimensional Convolution-An Example of the Diagnosis of Diabetic Retinopathy</t>
  </si>
  <si>
    <t xml:space="preserve">Vasilache, Nicolas and Zinenko, Oleksandr and Theodoridis, Theodoros and Goyal, Priya and Devito, Zachary and Moses, William S. and Verdoolaege, Sven and Adams, Andrew and Cohen, Albert</t>
  </si>
  <si>
    <t xml:space="preserve">The Next 700 Accelerated Layers: From Mathematical Expressions of Network Computation Graphs to Accelerated GPU Kernels, Automatically</t>
  </si>
  <si>
    <t xml:space="preserve">AndrÃ©s PÃ¡ez</t>
  </si>
  <si>
    <t xml:space="preserve">Minds and Machines</t>
  </si>
  <si>
    <t xml:space="preserve">The Pragmatic Turn in Explainable Artificial Intelligence (XAI)</t>
  </si>
  <si>
    <t xml:space="preserve">Zhuang, X. and Zhou, S.</t>
  </si>
  <si>
    <t xml:space="preserve">The prediction of self-healing capacity of bacteria-based concrete using machine learning approaches</t>
  </si>
  <si>
    <t xml:space="preserve">Karl HammarErik Oskar WallinPer KarlbergDavid HÃ¤lleberg</t>
  </si>
  <si>
    <t xml:space="preserve">The RealEstateCore Ontology</t>
  </si>
  <si>
    <t xml:space="preserve">Deelman, Ewa and Mandal, Anirban and Jiang, Ming and Sakellariou, Rizos</t>
  </si>
  <si>
    <t xml:space="preserve">INTERNATIONAL JOURNAL OF HIGH PERFORMANCE COMPUTING APPLICATIONS</t>
  </si>
  <si>
    <t xml:space="preserve">The role of machine learning in scientific workflows</t>
  </si>
  <si>
    <t xml:space="preserve">Guo, B. and Hu, J. and Wu, W. and Peng, Q. and Wu, F.</t>
  </si>
  <si>
    <t xml:space="preserve">The Tabu_genetic algorithm: A novel method for hyper-parameter optimization of learning algorithms</t>
  </si>
  <si>
    <t xml:space="preserve">W. Zhang; W. Hu; Y. Wen</t>
  </si>
  <si>
    <t xml:space="preserve">Thermal Comfort Modeling for Smart Buildings: A Fine-Grained Deep Learning Approach</t>
  </si>
  <si>
    <t xml:space="preserve">Erdas-Cicek, Ozlem and Atac, Ali Osman and Gurkan-Alp, A. Selen and Buyukbingol, Erdem and Alpaslan, Ferda Nur</t>
  </si>
  <si>
    <t xml:space="preserve">Three-Dimensional Analysis of Binding Sites for Predicting Binding Affinities in Drug Design</t>
  </si>
  <si>
    <t xml:space="preserve">Shrey ShrivastavaDhaval PatelWesley M. GiffordStuart SiegelJayant Kalagnanam</t>
  </si>
  <si>
    <t xml:space="preserve">Web Services â€“ ICWS 2019</t>
  </si>
  <si>
    <t xml:space="preserve">ThunderML: A Toolkit for Enabling AI/ML Models on Cloud for Industry 4.0</t>
  </si>
  <si>
    <t xml:space="preserve">P. Poudel; A. Illanes; E. J. G. Ataide; N. Esmaeili; S. Balakrishnan; M. Friebe</t>
  </si>
  <si>
    <t xml:space="preserve">Thyroid Ultrasound Texture Classification Using Autoregressive Features in Conjunction With Machine Learning Approaches</t>
  </si>
  <si>
    <t xml:space="preserve">Sarkar, Achintya Kumar and Tan, Zheng-Hua and Tang, Hao and Shon, Suwon and Glass, James</t>
  </si>
  <si>
    <t xml:space="preserve">Time-Contrastive Learning Based Deep Bottleneck Features for Text-Dependent Speaker Verification</t>
  </si>
  <si>
    <t xml:space="preserve">Rashid, Khandakar M. and Louis, Joseph</t>
  </si>
  <si>
    <t xml:space="preserve">Times-series data augmentation and deep learning for construction equipment activity recognition</t>
  </si>
  <si>
    <t xml:space="preserve">K. Zhu; X. Lin</t>
  </si>
  <si>
    <t xml:space="preserve">Tool Condition Monitoring With Multiscale Discriminant Sparse Decomposition</t>
  </si>
  <si>
    <t xml:space="preserve">Z. Huang; J. Zhu; J. Lei; X. Li; F. Tian</t>
  </si>
  <si>
    <t xml:space="preserve">Tool Wear Predicting Based on Multisensory Raw Signals Fusion by Reshaped Time Series Convolutional Neural Network in Manufacturing</t>
  </si>
  <si>
    <t xml:space="preserve">Jan, S.U. and Ahmed, S. and Shakhov, V. and Koo, I.</t>
  </si>
  <si>
    <t xml:space="preserve">Toward a Lightweight Intrusion Detection System for the Internet of Things</t>
  </si>
  <si>
    <t xml:space="preserve">H. R. Kerner; K. L. Wagstaff; B. D. Bue; P. C. Gray; J. F. Bell III; H. Ben Amor</t>
  </si>
  <si>
    <t xml:space="preserve">Toward Generalized Change Detection on Planetary Surfaces With Convolutional Autoencoders and Transfer Learning</t>
  </si>
  <si>
    <t xml:space="preserve">Alanazi, Saad Awadh</t>
  </si>
  <si>
    <t xml:space="preserve">Toward Identifying Features for Automatic Gender Detection: A Corpus Creation and Analysis</t>
  </si>
  <si>
    <t xml:space="preserve">Vu, Tuong Manh and Probst, Charlotte and Epstein, Joshua M. and Brennan, Alan and Strong, Mark and Purshouse, Robin C.</t>
  </si>
  <si>
    <t xml:space="preserve">Toward Inverse Generative Social Science Using Multi-Objective Genetic Programming</t>
  </si>
  <si>
    <t xml:space="preserve">Balamurali, B. T. and Lin, Kin Wan Edward and Lui, Simon and Chen, Jer-Ming and Herremans, Dorien</t>
  </si>
  <si>
    <t xml:space="preserve">Toward Robust Audio Spoofing Detection: A Detailed Comparison of Traditional and Learned Features</t>
  </si>
  <si>
    <t xml:space="preserve">Kim, M. and Lee, W. and Yoon, J. and Jo, O.</t>
  </si>
  <si>
    <t xml:space="preserve">Toward the Realization of Encoder and Decoder Using Deep Neural Networks</t>
  </si>
  <si>
    <t xml:space="preserve">Li, X. and Wu, Y. and Wang, X. and Qian, T. and Hong, L.</t>
  </si>
  <si>
    <t xml:space="preserve">Electronic Library</t>
  </si>
  <si>
    <t xml:space="preserve">Towards a semantics representation framework for narrative images</t>
  </si>
  <si>
    <t xml:space="preserve">Izidio, Diogo M. F. and Ferreira, Antonyus P. do A. and Barros, Edna N. da S.</t>
  </si>
  <si>
    <t xml:space="preserve">Towards Better Generalization in WLAN Positioning Systems with Genetic Algorithms and Neural Networks</t>
  </si>
  <si>
    <t xml:space="preserve">Fontaine, Jaron and Fonseca, Erika and Shahid, Adnan and Kist, Maicon and DaSilva, Luiz A. and Moerman, Ingrid and De Poorter, Eli</t>
  </si>
  <si>
    <t xml:space="preserve">AD HOC NETWORKS</t>
  </si>
  <si>
    <t xml:space="preserve">Towards low-complexity wireless technology classification across multiple environments</t>
  </si>
  <si>
    <t xml:space="preserve">Castro, D. and Pereira, D. and Zanchettin, C. and MacEdo, D. and Bezerra, B.L.D.</t>
  </si>
  <si>
    <t xml:space="preserve">Towards Optimizing Convolutional Neural Networks for Robotic Surgery Skill Evaluation</t>
  </si>
  <si>
    <t xml:space="preserve">Amir GhahremaniYitian KongEgor BondarevPeter H. N. de With</t>
  </si>
  <si>
    <t xml:space="preserve">Towards Parameter-Optimized Vessel Re-identification Based on IORnet</t>
  </si>
  <si>
    <t xml:space="preserve">Daniel MartensWalid Maalej</t>
  </si>
  <si>
    <t xml:space="preserve">Towards understanding and detecting fake reviews in app stores</t>
  </si>
  <si>
    <t xml:space="preserve">Yang, X. and Zhou, D. and Zhou, Y. and Huang, Y. and Liu, H.</t>
  </si>
  <si>
    <t xml:space="preserve">Towards Zero Re-Training for Long-Term Hand Gesture Recognition via Ultrasound Sensing</t>
  </si>
  <si>
    <t xml:space="preserve">Sergiy KolesnikovNorbert SiegmundChristian KÃ¤stnerAlexander GrebhahnSven Apel</t>
  </si>
  <si>
    <t xml:space="preserve">Sun, W. and Du, H. and Nie, S. and He, X.</t>
  </si>
  <si>
    <t xml:space="preserve">Traffic sign recognition method integrating multi-layer features and kernel extreme learning machine classifier</t>
  </si>
  <si>
    <t xml:space="preserve">Xue, Yao and Bigras, Gilbert and Hugh, Judith and Ray, Nilanjan</t>
  </si>
  <si>
    <t xml:space="preserve">Training Convolutional Neural Networks and Compressed Sensing End-to-End for Microscopy Cell Detection</t>
  </si>
  <si>
    <t xml:space="preserve">Transfer Learning for Molecular Cancer Classification Using Deep Neural Networks</t>
  </si>
  <si>
    <t xml:space="preserve">Luis MuÃ±ozLeonardo TrujilloSara Silva</t>
  </si>
  <si>
    <t xml:space="preserve">Transfer learning in constructive induction with Genetic Programming</t>
  </si>
  <si>
    <t xml:space="preserve">Svanera, Michele and Savardi, Mattia and Benini, Sergio and Signoroni, Alberto and Raz, Gal and Hendler, Talma and Muckli, Lars and Goebel, Rainer and Valente, Giancarlo</t>
  </si>
  <si>
    <t xml:space="preserve">Transfer learning of deep neural network representations for fMRI decoding</t>
  </si>
  <si>
    <t xml:space="preserve">Zhu, Yi and Wu, Xindong and Li, Peipei and Zhang, Yuhong and Hu, Xuegang</t>
  </si>
  <si>
    <t xml:space="preserve">Transfer learning with deep manifold regularized auto-encoders</t>
  </si>
  <si>
    <t xml:space="preserve">Tayyip OzcanAlper Basturk</t>
  </si>
  <si>
    <t xml:space="preserve">Transfer learning-based convolutional neural networks with heuristic optimization for hand gesture recognition</t>
  </si>
  <si>
    <t xml:space="preserve">Chapman Siu</t>
  </si>
  <si>
    <t xml:space="preserve">Transferring Tree Ensembles to Neural Networks</t>
  </si>
  <si>
    <t xml:space="preserve">Whitehouse, I.W.S. and Slabik, W.</t>
  </si>
  <si>
    <t xml:space="preserve">Transforming exploration data through machine learning</t>
  </si>
  <si>
    <t xml:space="preserve">Arindam KarPinaki Prasad Guha Neogi</t>
  </si>
  <si>
    <t xml:space="preserve">Triangular coil pattern of local radius of gyration face for heterogeneous face recognition</t>
  </si>
  <si>
    <t xml:space="preserve">Li, Wenjuan and Cao, Jian and Qian, Shiyou and Buyya, Rajkumar</t>
  </si>
  <si>
    <t xml:space="preserve">TSLAM: A Trust-Enabled Self-Learning Agent Model for Service Matching in the Cloud Market</t>
  </si>
  <si>
    <t xml:space="preserve">Two-stage optimization for machine learning workflow</t>
  </si>
  <si>
    <t xml:space="preserve">V. Singh; N. K. Verma; Y. Cui</t>
  </si>
  <si>
    <t xml:space="preserve">Type-2 Fuzzy PCA Approach in Extracting Salient Features for Molecular Cancer Diagnostics and Prognostics</t>
  </si>
  <si>
    <t xml:space="preserve">Collie, B. and Ginsbach, P. and O.Boyle, M.F.P.</t>
  </si>
  <si>
    <t xml:space="preserve">Type-directed program synthesis and constraint generation for library portability</t>
  </si>
  <si>
    <t xml:space="preserve">Yu, Shujian and Principe, Jose C.</t>
  </si>
  <si>
    <t xml:space="preserve">Understanding autoencoders with information theoretic concepts</t>
  </si>
  <si>
    <t xml:space="preserve">Soumyadeep KunduSayantan PaulPawan Kumar SinghRam SarkarMita Nasipuri</t>
  </si>
  <si>
    <t xml:space="preserve">Understanding NFC-Net: a deep learning approach to word-level handwritten Indic script recognition</t>
  </si>
  <si>
    <t xml:space="preserve">Chen, Shuchao and Yang, Han and Fu, Jiawen and Mei, Weijian and Ren, Shuai and Liu, Yifei and Zhu, Zhihua and Liu, Lizhi and Li, Haojiang and Chen, Hongbo</t>
  </si>
  <si>
    <t xml:space="preserve">U-Net Plus: Deep Semantic Segmentation for Esophagus and Esophageal Cancer in Computed Tomography Images</t>
  </si>
  <si>
    <t xml:space="preserve">Rachid GuerraouiErwan Le MerrerRhicheek PatraJean-Ronan Vigouroux</t>
  </si>
  <si>
    <t xml:space="preserve">Euro-Par 2019: Parallel Processing</t>
  </si>
  <si>
    <t xml:space="preserve">Unified and Scalable Incremental Recommenders with Consumed Item Packs</t>
  </si>
  <si>
    <t xml:space="preserve">B. Shi; C. Zhou; H. Qiu; X. Xu; J. Liu</t>
  </si>
  <si>
    <t xml:space="preserve">Unifying Structural Proximity and Equivalence for Network Embedding</t>
  </si>
  <si>
    <t xml:space="preserve">Tridgell, Stephen and Kumm, Martin and Hardieck, Martin and Boland, David and Moss, Duncan and Zipf, Peter and Leong, Philip H. W.</t>
  </si>
  <si>
    <t xml:space="preserve">Unrolling Ternary Neural Networks</t>
  </si>
  <si>
    <t xml:space="preserve">Zimmerer, D. and Isensee, F. and Petersen, J. and Kohl, S. and Maier-Hein, K.</t>
  </si>
  <si>
    <t xml:space="preserve">Unsupervised anomaly localization using variational auto-encoders</t>
  </si>
  <si>
    <t xml:space="preserve">S. Saha; F. Bovolo; L. Bruzzone</t>
  </si>
  <si>
    <t xml:space="preserve">Unsupervised Deep Change Vector Analysis for Multiple-Change Detection in VHR Images</t>
  </si>
  <si>
    <t xml:space="preserve">L. T. Luppino; F. M. Bianchi; G. Moser; S. N. Anfinsen</t>
  </si>
  <si>
    <t xml:space="preserve">Unsupervised Image Regression for Heterogeneous Change Detection</t>
  </si>
  <si>
    <t xml:space="preserve">Eberhardt, Jan and Steffen, Samuel and Raychev, Veselin and Vechev, Martin</t>
  </si>
  <si>
    <t xml:space="preserve">Unsupervised Learning of API Aliasing Specifications</t>
  </si>
  <si>
    <t xml:space="preserve">N. Dubey; S. Ghosh; A. Dhall</t>
  </si>
  <si>
    <t xml:space="preserve">Unsupervised Learning of Eye Gaze Representation from the Web</t>
  </si>
  <si>
    <t xml:space="preserve">Croitoru, I. and Bogolin, S.-V. and Leordeanu, M.</t>
  </si>
  <si>
    <t xml:space="preserve">Unsupervised Learning of Foreground Object Segmentation</t>
  </si>
  <si>
    <t xml:space="preserve">Y. Ko; J. Choi</t>
  </si>
  <si>
    <t xml:space="preserve">Unsupervised Machine Intelligence for Automation of Multi-Dimensional Modulation</t>
  </si>
  <si>
    <t xml:space="preserve">Vesselinov, V. V. and Mudunuru, M. K. and Karra, S. and O.Malley, D. and Alexandrov, B. S.</t>
  </si>
  <si>
    <t xml:space="preserve">JOURNAL OF COMPUTATIONAL PHYSICS</t>
  </si>
  <si>
    <t xml:space="preserve">Unsupervised machine learning based on non-negative tensor factorization for analyzing reactive-mixing</t>
  </si>
  <si>
    <t xml:space="preserve">M. Jayaratne; D. de Silva; D. Alahakoon</t>
  </si>
  <si>
    <t xml:space="preserve">Unsupervised Machine Learning Based Scalable Fusion for Active Perception</t>
  </si>
  <si>
    <t xml:space="preserve">Usama, Muhammad and Qadir, Junaid and Raza, Aunn and Arif, Hunain and Yau, Kok-Lim Alvin and Elkhatib, Yehia and Hussain, Amir and Al-Fuqaha, Ala</t>
  </si>
  <si>
    <t xml:space="preserve">Unsupervised Machine Learning for Networking: Techniques, Applications and Research Challenges</t>
  </si>
  <si>
    <t xml:space="preserve">Pimentel, B.A. and De Carvalho, A.C.P.L.F.</t>
  </si>
  <si>
    <t xml:space="preserve">Unsupervised Meta-Learning for Clustering Algorithm Recommendation</t>
  </si>
  <si>
    <t xml:space="preserve">Maryam KoohzadiNasrollah Moghadam CharkariFoad Ghaderi</t>
  </si>
  <si>
    <t xml:space="preserve">Unsupervised representation learning based on the deep multi-view ensemble learning</t>
  </si>
  <si>
    <t xml:space="preserve">Silva, Andrew and Chernova, Sonia</t>
  </si>
  <si>
    <t xml:space="preserve">Unsupervised Role Discovery Using Temporal Observations of Agents</t>
  </si>
  <si>
    <t xml:space="preserve">Phan, Ha Tran Hong and Kumar, Ashnil and Feng, David and Fulham, Michael and Kim, Jinman</t>
  </si>
  <si>
    <t xml:space="preserve">Unsupervised Two-Path Neural Network for Cell Event Detection and Classification Using Spatiotemporal Patterns</t>
  </si>
  <si>
    <t xml:space="preserve">Walton, Neil S. and Sheppard, John W. and Shaw, Joseph A.</t>
  </si>
  <si>
    <t xml:space="preserve">Using a Genetic Algorithm with Histogram-Based Feature Selection in Hyperspectral Image Classification</t>
  </si>
  <si>
    <t xml:space="preserve">M. Cudic; J. C. Principe</t>
  </si>
  <si>
    <t xml:space="preserve">Using a Recurrent Kernel Learning Machine for Small-Sample Image Classification</t>
  </si>
  <si>
    <t xml:space="preserve">Rodica NeamtuAndrÃ© CamaraCarlos PereiraRafael Ferreira</t>
  </si>
  <si>
    <t xml:space="preserve">Human-Computer Interaction â€“ INTERACT 2019</t>
  </si>
  <si>
    <t xml:space="preserve">Using Artificial Intelligence for Augmentative Alternative Communication for Children with Disabilities</t>
  </si>
  <si>
    <t xml:space="preserve">PaÅ‚asz, P. and Przysowa, R.</t>
  </si>
  <si>
    <t xml:space="preserve">Using different ML algorithms and hyperparameter optimization to predict heat meters. failures</t>
  </si>
  <si>
    <t xml:space="preserve">Monteiro, Thiago Gabriel and Skourup, Charlotte and Zhang, Houxiang</t>
  </si>
  <si>
    <t xml:space="preserve">IEEE TRANSACTIONS ON HUMAN-MACHINE SYSTEMS</t>
  </si>
  <si>
    <t xml:space="preserve">Using EEG for Mental Fatigue Assessment: A Comprehensive Look Into the Current State of the Art</t>
  </si>
  <si>
    <t xml:space="preserve">Tommy LiuJo Plested</t>
  </si>
  <si>
    <t xml:space="preserve">Using Evolutionary Algorithms for Hyperparameter Tuning and Network Reduction Techniques to Classify Core Porosity Classes Based on Petrographical Descriptions</t>
  </si>
  <si>
    <t xml:space="preserve">Emily WallSoroush GhorashiGonzalo Ramos</t>
  </si>
  <si>
    <t xml:space="preserve">Using Expert Patterns in Assisted Interactive Machine Learning: A Study in Machine Teaching</t>
  </si>
  <si>
    <t xml:space="preserve">Suejb MemetiSabri PllanaAlÃ©cio BinottoJoanna KoÅ‚odziejIvona Brandic</t>
  </si>
  <si>
    <t xml:space="preserve">Jonell, Patrik</t>
  </si>
  <si>
    <t xml:space="preserve">Using Social and Physiological Signals for User Adaptation in Conversational Agents</t>
  </si>
  <si>
    <t xml:space="preserve">M. Cutumisu; Q. Guo</t>
  </si>
  <si>
    <t xml:space="preserve">IEEE Transactions on Education</t>
  </si>
  <si>
    <t xml:space="preserve">Using Topic Modeling to Extract Pre-Service Teachersâ€™ Understandings of Computational Thinking From Their Coding Reflections</t>
  </si>
  <si>
    <t xml:space="preserve">Abu Mallouh, Arafat and Qawagneh, Zakariya and Barkana, Buket D.</t>
  </si>
  <si>
    <t xml:space="preserve">Utilizing CNNs and transfer learning of pre-trained models for age range classification from unconstrained face images</t>
  </si>
  <si>
    <t xml:space="preserve">M. RolÃ­nek; D. Zietlow; G. Martius</t>
  </si>
  <si>
    <t xml:space="preserve">Variational Autoencoders Pursue PCA Directions (by Accident)</t>
  </si>
  <si>
    <t xml:space="preserve">Tonolini, F. and Jensen, B.S. and Murray-Smith, R.</t>
  </si>
  <si>
    <t xml:space="preserve">Variational sparse coding</t>
  </si>
  <si>
    <t xml:space="preserve">C. Zhang; Y. Zhou; Y. Deng</t>
  </si>
  <si>
    <t xml:space="preserve">VCOS: A Novel Synergistic Oversampling Algorithm in Binary Imbalance Classification</t>
  </si>
  <si>
    <t xml:space="preserve">Tommaso DreossiDaniel J. FremontShromona GhoshEdward KimHadi RavanbakhshMarcell Vazquez-ChanlatteSanjit A. Seshia</t>
  </si>
  <si>
    <t xml:space="preserve">VerifAI: A Toolkit for the Formal Design and Analysis of Artificial Intelligence-Based Systems</t>
  </si>
  <si>
    <t xml:space="preserve">Ebrahimi, S. and Gajny, L. and Skalli, W. and Angelini, E.</t>
  </si>
  <si>
    <t xml:space="preserve">Vertebral corners detection on sagittal X-rays based on shape modelling, random forest classifiers and dedicated visual features</t>
  </si>
  <si>
    <t xml:space="preserve">Jin, Weike and Zhao, Zhou and Li, Yimeng and Li, Jie and Xiao, Jun and Zhuang, Yueting</t>
  </si>
  <si>
    <t xml:space="preserve">Video Question Answering via Knowledge-Based Progressive Spatial-Temporal Attention Network</t>
  </si>
  <si>
    <t xml:space="preserve">Hasan Ferit EniÅŸerAlper Sen</t>
  </si>
  <si>
    <t xml:space="preserve">Virtualization of stateful services via machine learning</t>
  </si>
  <si>
    <t xml:space="preserve">Riorlykhaug, Emil and Egeland, Olav</t>
  </si>
  <si>
    <t xml:space="preserve">Vision System for Quality Assessment of Robotic Cleaning of Fish Processing Plants Using CNN</t>
  </si>
  <si>
    <t xml:space="preserve">Y. Yan; D. Qi; C. Li</t>
  </si>
  <si>
    <t xml:space="preserve">Vision-based crater and rock detection using a cascade decision forest</t>
  </si>
  <si>
    <t xml:space="preserve">Y. Liu; J. Chen; C. Hu; Y. Ma; D. Ge; S. Miao; Y. Xue; L. Li</t>
  </si>
  <si>
    <t xml:space="preserve">Vision-Based Method for Automatic Quantification of Parkinsonian Bradykinesia</t>
  </si>
  <si>
    <t xml:space="preserve">Hu, Kevin and Bakker, Michiel A. and Li, Stephen and Kraska, Tim and Hidalgo, C\.{e}sar</t>
  </si>
  <si>
    <t xml:space="preserve">Proceedings of the 2019 CHI Conference on Human Factors in Computing Systems</t>
  </si>
  <si>
    <t xml:space="preserve">VizML: A Machine Learning Approach to Visualization Recommendation</t>
  </si>
  <si>
    <t xml:space="preserve">Ghimire, Sujan and Deo, Ravinesh C. and Raj, Nawin and Mi, Jianchun</t>
  </si>
  <si>
    <t xml:space="preserve">Renewable and Sustainable Energy Reviews</t>
  </si>
  <si>
    <t xml:space="preserve">Wavelet-based 3-phase hybrid SVR model trained with satellite-derived predictors, particle swarm optimization and maximum overlap discrete wavelet transform for solar radiation prediction</t>
  </si>
  <si>
    <t xml:space="preserve">Liang, Q. and Nan, Y. and Coppola, G. and Zou, K. and Sun, W. and Zhang, D. and Wang, Y. and Yu, G.</t>
  </si>
  <si>
    <t xml:space="preserve">Weakly supervised biomedical image segmentation by reiterative learning</t>
  </si>
  <si>
    <t xml:space="preserve">K. Zhang; W. Shi; J. Zeng; G. Fan; Y. Wang; G. Gui</t>
  </si>
  <si>
    <t xml:space="preserve">WeUp: Wireless User Perception Based on Dimensional Reduction and Semi-Supervised Clustering</t>
  </si>
  <si>
    <t xml:space="preserve">Xu, Y. and Yin, F. and Xu, W. and Lin, J. and Cui, S.</t>
  </si>
  <si>
    <t xml:space="preserve">Wireless Traffic Prediction with Scalable Gaussian Process: Framework, Algorithms, and Verification</t>
  </si>
  <si>
    <t xml:space="preserve">X. Li; G. Zhu; Y. Gong; K. Huang</t>
  </si>
  <si>
    <t xml:space="preserve">IEEE Transactions on Wireless Communications</t>
  </si>
  <si>
    <t xml:space="preserve">Wirelessly Powered Data Aggregation for IoT via Over-the-Air Function Computation: Beamforming and Power Control</t>
  </si>
  <si>
    <t xml:space="preserve">Wenxi WangHarald SÃ¸ndergaardPeter J. Stuckey</t>
  </si>
  <si>
    <t xml:space="preserve">Santiso, Sara and Casillas, Arantza and Perez, Alicia and Oronoz, Maite</t>
  </si>
  <si>
    <t xml:space="preserve">Akin, Berkin and Chishti, Zeshan A. and Alameldeen, Alaa R.</t>
  </si>
  <si>
    <t xml:space="preserve">ZCOMP: Reducing DNN Cross-Layer Memory Footprint Using Vector Extensions</t>
  </si>
  <si>
    <t xml:space="preserve">C. Liu; L. Chen; F. Schroff; H. Adam; W. Hua; A. L. Yuille; L. Fei-Fei</t>
  </si>
  <si>
    <t xml:space="preserve">Auto-DeepLab: Hierarchical Neural Architecture Search for Semantic Image Segmentation</t>
  </si>
  <si>
    <t xml:space="preserve">B. Wu; X. Dai; P. Zhang; Y. Wang; F. Sun; Y. Wu; Y. Tian; P. Vajda; Y. Jia; K. Keutzer</t>
  </si>
  <si>
    <t xml:space="preserve">FBNet: Hardware-Aware Efficient ConvNet Design via Differentiable Neural Architecture Search</t>
  </si>
  <si>
    <t xml:space="preserve">T. Hartmann; A. Moawad; C. Schockaert; F. Fouquet; Y. Le Traon</t>
  </si>
  <si>
    <t xml:space="preserve">2019 ACM/IEEE 22nd International Conference on Model Driven Engineering Languages and Systems (MODELS)</t>
  </si>
  <si>
    <t xml:space="preserve">Meta-Modelling Meta-Learning</t>
  </si>
  <si>
    <t xml:space="preserve">C. Gong; Z. Jiang; D. Wang; Y. Lin; Q. Liu; D. Z. Pan</t>
  </si>
  <si>
    <t xml:space="preserve">Mixed Precision Neural Architecture Search for Energy Efficient Deep Learning</t>
  </si>
  <si>
    <t xml:space="preserve">C. Hao; Y. Chen; X. Liu; A. Sarwari; D. Sew; A. Dhar; B. Wu; D. Fu; J. Xiong; W. Hwu; J. Gu; D. Chen</t>
  </si>
  <si>
    <t xml:space="preserve">NAIS: Neural Architecture and Implementation Search and its Applications in Autonomous Driving</t>
  </si>
  <si>
    <t xml:space="preserve">O. Reynolds</t>
  </si>
  <si>
    <t xml:space="preserve">2019 ACM/IEEE 22nd International Conference on Model Driven Engineering Languages and Systems Companion (MODELS-C)</t>
  </si>
  <si>
    <t xml:space="preserve">Towards Model-Driven Self-Explanation for Autonomous Decision-Making Systems</t>
  </si>
  <si>
    <t xml:space="preserve">C. Xue; J. Yan; R. Yan; S. M. Chu; Y. Hu; Y. Lin</t>
  </si>
  <si>
    <t xml:space="preserve">Transferable AutoML by Model Sharing Over Grouped Datasets</t>
  </si>
  <si>
    <t xml:space="preserve">X. Fu; Y. Wang; H. Dong; W. Cui; H. Zhang</t>
  </si>
  <si>
    <t xml:space="preserve">Visualization Assessment: A Machine Learning Approach</t>
  </si>
  <si>
    <t xml:space="preserve">B. D. de Dinechin</t>
  </si>
  <si>
    <t xml:space="preserve">2019 56th ACM/IEEE Design Automation Conference (DAC)</t>
  </si>
  <si>
    <t xml:space="preserve">INVITED Consolidating High-Integrity, High-Performance, and Cyber-Security Functions on a Manycore</t>
  </si>
  <si>
    <t xml:space="preserve">C. Chang; M. Wu; J. Lin; C. Li; V. Parmar; H. Lee; J. Wei; S. Sheu; M. Suri; T. Chang; T. Hou</t>
  </si>
  <si>
    <t xml:space="preserve">NV-BNN: An Accurate Deep Convolutional Neural Network Based on Binary STT-MRAM for Adaptive AI Edge</t>
  </si>
  <si>
    <t xml:space="preserve">D. Wang; K. Xu; Q. Jia; S. Ghiasi</t>
  </si>
  <si>
    <t xml:space="preserve">ABM-SpConv: A Novel Approach to FPGA-Based Acceleration of ConvolutionaI NeuraI Network Inference</t>
  </si>
  <si>
    <t xml:space="preserve">H. Li; S. Patnaik; A. Sengupta; H. Yang; J. Knechtel; B. Yu; E. F. Y. Young; O. Sinanoglu</t>
  </si>
  <si>
    <t xml:space="preserve">Attacking Split Manufacturing from a Deep Learning Perspective</t>
  </si>
  <si>
    <t xml:space="preserve">H. Liu; L. Liu; W. Zhu; Q. Li; H. Mo; S. Wei</t>
  </si>
  <si>
    <t xml:space="preserve">L-MPC: A LUT based MuIti-LeveI Prediction-Correction Architecture for Accelerating Binary-Weight Hourglass Network</t>
  </si>
  <si>
    <t xml:space="preserve">J. Kung; J. Park; S. Park; J. Kim</t>
  </si>
  <si>
    <t xml:space="preserve">Peregrine: A FIexible Hardware Accelerator for LSTM with Limited Synaptic Connection Patterns</t>
  </si>
  <si>
    <t xml:space="preserve">J. Mao; Q. Yang; A. Li; H. Li; Y. Chen</t>
  </si>
  <si>
    <t xml:space="preserve">MobiEye: An Efficient Cloud-based Video Detection System for Real-Time Mobile Applications</t>
  </si>
  <si>
    <t xml:space="preserve">M. B. Alawieh; Y. Lin; Z. Zhang; M. Li; Q. Huang; D. Z. Pan</t>
  </si>
  <si>
    <t xml:space="preserve">GAN-SRAF: Sub-Resolution Assist Feature Generation Using Conditional Generative Adversarial Networks</t>
  </si>
  <si>
    <t xml:space="preserve">M. Imani; J. Morris; J. Messerly; H. Shu; Y. Deng; T. Rosing</t>
  </si>
  <si>
    <t xml:space="preserve">BRIC: Locality-based Encoding for Energy-Efficient Brain-Inspired Hyperdimensional Computing</t>
  </si>
  <si>
    <t xml:space="preserve">M. Sotoudeh; S. S. Baghsorkhi</t>
  </si>
  <si>
    <t xml:space="preserve">C3-FIow: Compute Compression Co-Design FIow for Deep Neural Networks</t>
  </si>
  <si>
    <t xml:space="preserve">S. Choi; J. Shin; Y. Choi; L. Kim</t>
  </si>
  <si>
    <t xml:space="preserve">An Optimized Design Technique of Low-bit Neural Network Training for Personalization on IoT Devices</t>
  </si>
  <si>
    <t xml:space="preserve">Z. He; J. Lin; R. Ewetz; J. Yuan; D. Fan</t>
  </si>
  <si>
    <t xml:space="preserve">Noise Injection Adaption: End-to-End ReRAM Crossbar Non-ideal Effect Adaption for Neural Network Mapping</t>
  </si>
  <si>
    <t xml:space="preserve">de Dinechin, Benoit Dupont</t>
  </si>
  <si>
    <t xml:space="preserve">PROCEEDINGS OF THE 2019 56TH ACM/EDAC/IEEE DESIGN AUTOMATION CONFERENCE (DAC)</t>
  </si>
  <si>
    <t xml:space="preserve">INVITED Consolidating High-Integrity, High-Performance, and Cyber-Security Functions on a Manycore Processor</t>
  </si>
  <si>
    <t xml:space="preserve">Jiang, Weiwen and Zhang, Xinyi and Sha, Edwin H-M and Yang, Lei and Zhuge, Qingfeng and Shi, Yiyu and Hu, Jingtong</t>
  </si>
  <si>
    <t xml:space="preserve">Accuracy vs. Efficiency: Achieving Both through FPGA-Implementation Aware Neural Architecture Search</t>
  </si>
  <si>
    <t xml:space="preserve">Liu, Gai and Primmer, Joseph and Zhang, Zhiru</t>
  </si>
  <si>
    <t xml:space="preserve">Rapid Generation of High-Quality RISC-V Processors from Functional Instruction Set Specifications</t>
  </si>
  <si>
    <t xml:space="preserve">Shah, Nimish and Olascoaga, Laura I. Galindez and Meert, Wannes and Verhelst, Marian</t>
  </si>
  <si>
    <t xml:space="preserve">PROBLP: A framework for low-precision probabilistic inference</t>
  </si>
  <si>
    <t xml:space="preserve">Bai, Kangjun and An, Qiyuan and Yi, Yang</t>
  </si>
  <si>
    <t xml:space="preserve">Proceedings of the 56th Annual Design Automation Conference 2019</t>
  </si>
  <si>
    <t xml:space="preserve">Deep-DFR: A Memristive Deep Delayed Feedback Reservoir Computing System with Hybrid Neural Network Topology</t>
  </si>
  <si>
    <t xml:space="preserve">Chen, Fan and Song, Linghao and Li, Hai Helen and Chen, Yiran</t>
  </si>
  <si>
    <t xml:space="preserve">ZARA: A Novel Zero-Free Dataflow Accelerator for Generative Adversarial Networks in 3D ReRAM</t>
  </si>
  <si>
    <t xml:space="preserve">Choi, Jinhang and Hakimi, Zeinab and Shin, Philip W. and Sampson, Jack and Narayanan, Vijaykrishnan</t>
  </si>
  <si>
    <t xml:space="preserve">Context-Aware Convolutional Neural Network over Distributed System in Collaborative Computing</t>
  </si>
  <si>
    <t xml:space="preserve">Dai, Steve and Zhang, Zhiru</t>
  </si>
  <si>
    <t xml:space="preserve">Improving Scalability of Exact Modulo Scheduling with Specialized Conflict-Driven Learning</t>
  </si>
  <si>
    <t xml:space="preserve">de Dinechin, Benoundefinedt Dupont</t>
  </si>
  <si>
    <t xml:space="preserve">Consolidating High-Integrity, High-Performance, and Cyber-Security Functions on a Manycore Processor</t>
  </si>
  <si>
    <t xml:space="preserve">Hanif, Muhammad Abdullah and Khalid, Faiq and Shafique, Muhammad</t>
  </si>
  <si>
    <t xml:space="preserve">CANN: Curable Approximations for High-Performance Deep Neural Network Accelerators</t>
  </si>
  <si>
    <t xml:space="preserve">Imani, Mohsen and Sokolova, Alice and Garcia, Ricardo and Huang, Andrew and Wu, Fan and Aksanli, Baris and Rosing, Tajana</t>
  </si>
  <si>
    <t xml:space="preserve">ApproxLP: Approximate Multiplication with Linearization and Iterative Error Control</t>
  </si>
  <si>
    <t xml:space="preserve">Jiang, Yiyang and Yang, Fan and Zhu, Hengliang and Yu, Bei and Zhou, Dian and Zeng, Xuan</t>
  </si>
  <si>
    <t xml:space="preserve">Efficient Layout Hotspot Detection via Binarized Residual Neural Network</t>
  </si>
  <si>
    <t xml:space="preserve">Kang, Jintaek and Jung, Dowhan and Chung, Kwanghyun and Ha, Soonhoi</t>
  </si>
  <si>
    <t xml:space="preserve">Fast Performance Estimation and Design Space Exploration of Manycore-Based Neural Processors</t>
  </si>
  <si>
    <t xml:space="preserve">Kim, Jae-San and Yang, Joon-Sung</t>
  </si>
  <si>
    <t xml:space="preserve">DRIS-3: Deep Neural Network Reliability Improvement Scheme in 3D Die-Stacked Memory Based on Fault Analysis</t>
  </si>
  <si>
    <t xml:space="preserve">Kung, Jaeha and Park, Junki and Park, Sehun and Kim, Jae-Joon</t>
  </si>
  <si>
    <t xml:space="preserve">Peregrine: A Flexible Hardware Accelerator for LSTM with Limited Synaptic Connection Patterns</t>
  </si>
  <si>
    <t xml:space="preserve">Lee, Gunhee and Park, Hanmin and Kim, Namhyung and Yu, Joonsang and Jo, Sujeong and Choi, Kiyoung</t>
  </si>
  <si>
    <t xml:space="preserve">Acceleration of DNN Backward Propagation by Selective Computation of Gradients</t>
  </si>
  <si>
    <t xml:space="preserve">Liu, Hong and Liu, Leibo and Zhu, Wenping and Li, Qiang and Mo, Huiyu and Wei, Shaojun</t>
  </si>
  <si>
    <t xml:space="preserve">L-MPC: A LUT Based Multi-Level Prediction-Correction Architecture for Accelerating Binary-Weight Hourglass Network</t>
  </si>
  <si>
    <t xml:space="preserve">Liu, Tao and Wen, Wujie and Jiang, Lei and Wang, Yanzhi and Yang, Chengmo and Quan, Gang</t>
  </si>
  <si>
    <t xml:space="preserve">A Fault-Tolerant Neural Network Architecture</t>
  </si>
  <si>
    <t xml:space="preserve">Ma, Yuzhe and Ren, Haoxing and Khailany, Brucek and Sikka, Harbinder and Luo, Lijuan and Natarajan, Karthikeyan and Yu, Bei</t>
  </si>
  <si>
    <t xml:space="preserve">High Performance Graph Convolutional Networks with Applications in Testability Analysis</t>
  </si>
  <si>
    <t xml:space="preserve">Mahmoodi, Mohammad and Nili, Hussein and Larimian, Shabnam and Guo, Xinjie and Strukov, Dmitri</t>
  </si>
  <si>
    <t xml:space="preserve">ChipSecure: A Reconfigurable Analog EFlash-Based PUF with Machine Learning Attack Resiliency in 55nm CMOS</t>
  </si>
  <si>
    <t xml:space="preserve">Park, Seongsik and Kim, Seijoon and Choe, Hyeokjun and Yoon, Sungroh</t>
  </si>
  <si>
    <t xml:space="preserve">Fast and Efficient Information Transmission with Burst Spikes in Deep Spiking Neural Networks</t>
  </si>
  <si>
    <t xml:space="preserve">Peroni, Daniel and Imani, Mohsen and Nejatollahi, Hamid and Dutt, Nikil and Rosing, Tajana</t>
  </si>
  <si>
    <t xml:space="preserve">ARGA: Approximate Reuse for GPGPU Acceleration</t>
  </si>
  <si>
    <t xml:space="preserve">Ranjan, Ashish and Jain, Shubham and Stevens, Jacob R. and Das, Dipankar and Kaul, Bharat and Raghunathan, Anand</t>
  </si>
  <si>
    <t xml:space="preserve">X-MANN: A Crossbar Based Architecture for Memory Augmented Neural Networks</t>
  </si>
  <si>
    <t xml:space="preserve">Ryu, Sungju and Kim, Hyungjun and Yi, Wooseok and Kim, Jae-Joon</t>
  </si>
  <si>
    <t xml:space="preserve">BitBlade: Area and Energy-Efficient Precision-Scalable Neural Network Accelerator with Bitwise Summation</t>
  </si>
  <si>
    <t xml:space="preserve">Sotoudeh, Matthew and Baghsorkhi, Sara S.</t>
  </si>
  <si>
    <t xml:space="preserve">C3-Flow: Compute Compression Co-Design Flow for Deep Neural Networks</t>
  </si>
  <si>
    <t xml:space="preserve">Wang, Boqian and Lu, Zhonghai and Chen, Shenggang</t>
  </si>
  <si>
    <t xml:space="preserve">ANN Based Admission Control for On-Chip Networks</t>
  </si>
  <si>
    <t xml:space="preserve">Wang, Dong and Xu, Ke and Jia, Qun and Ghiasi, Soheil</t>
  </si>
  <si>
    <t xml:space="preserve">ABM-SpConv: A Novel Approach to FPGA-Based Acceleration of Convolutional Neural Network Inference</t>
  </si>
  <si>
    <t xml:space="preserve">Wang, Ying and Liang, Shengwen and Li, Huawei and Li, Xiaowei</t>
  </si>
  <si>
    <t xml:space="preserve">A None-Sparse Inference Accelerator That Distills and Reuses the Computation Redundancy in CNNs</t>
  </si>
  <si>
    <t xml:space="preserve">Yu, Tao-Chun and Fang, Shao-Yun and Chiu, Hsien-Shih and Hu, Kai-Shun and Tai, Philip Hui-Yuh and Shen, Cindy Chin-Fang and Sheng, Henry</t>
  </si>
  <si>
    <t xml:space="preserve">Pin Accessibility Prediction and Optimization with Deep Learning-Based Pin Pattern Recognition</t>
  </si>
  <si>
    <t xml:space="preserve">Zhang, Wenqiang and Peng, Xiaochen and Wu, Huaqiang and Gao, Bin and He, Hu and Zhang, Youhui and Yu, Shimeng and Qian, He</t>
  </si>
  <si>
    <t xml:space="preserve">Design Guidelines of RRAM Based Neural-Processing-Unit: A Joint Device-Circuit-Algorithm Analysis</t>
  </si>
  <si>
    <t xml:space="preserve">Mendes, Luiz Felipe and Gon\c{c}alves, Marcos and Cunha, Washington and Rocha, Leonardo and Couto-Rosa, Thierson and Martins, Wellington</t>
  </si>
  <si>
    <t xml:space="preserve">Proceedings of the 29th ACM International Conference on Information &amp;amp; Knowledge Management</t>
  </si>
  <si>
    <t xml:space="preserve">"Keep It Simple, Lazy" -- MetaLazy: A New MetaStrategy for Lazy Text Classification</t>
  </si>
  <si>
    <t xml:space="preserve">Lai, V. and Liu, H. and Tan, C.</t>
  </si>
  <si>
    <t xml:space="preserve">"Why is .Chicago. deceptive?" Towards Building Model-Driven Tutorials for Humans</t>
  </si>
  <si>
    <t xml:space="preserve">Rahul Kumar SinghManoj Kumar SachanR. B. Patel</t>
  </si>
  <si>
    <t xml:space="preserve">360 degree view of cross-domain opinion classification: a survey</t>
  </si>
  <si>
    <t xml:space="preserve">Zhou, Z. and He, Z. and Shi, M. and Du, J. and Chen, D.</t>
  </si>
  <si>
    <t xml:space="preserve">3D dense connectivity network with atrous convolutional feature pyramid for brain tumor segmentation in magnetic resonance imaging of human heads</t>
  </si>
  <si>
    <t xml:space="preserve">Y. Wang; Y. Xiao; F. Xiong; W. Jiang; Z. Cao; J. T. Zhou; J. Yuan</t>
  </si>
  <si>
    <t xml:space="preserve">2020 IEEE/CVF Conference on Computer Vision and Pattern Recognition (CVPR)</t>
  </si>
  <si>
    <t xml:space="preserve">3DV: 3D Dynamic Voxel for Action Recognition in Depth Video</t>
  </si>
  <si>
    <t xml:space="preserve">Y. Zhao; J. Yang; J. Lin; D. Yu; X. Cao</t>
  </si>
  <si>
    <t xml:space="preserve">2020 International Joint Conference on Neural Networks (IJCNN)</t>
  </si>
  <si>
    <t xml:space="preserve">A 3D Convolutional Neural Network for Emotion Recognition based on EEG Signals</t>
  </si>
  <si>
    <t xml:space="preserve">J. Li; D. He</t>
  </si>
  <si>
    <t xml:space="preserve">A Bayesian Optimization AdaBN-DCNN Method With Self-Optimized Structure and Hyperparameters for Domain Adaptation Remaining Useful Life Prediction</t>
  </si>
  <si>
    <t xml:space="preserve">Xingyu ChenXuguang LanFuchun SunNanning Zheng</t>
  </si>
  <si>
    <t xml:space="preserve">Computer Vision â€“ ECCV 2020</t>
  </si>
  <si>
    <t xml:space="preserve">A Boundary Based Out-of-Distribution Classifier for Generalized Zero-Shot Learning</t>
  </si>
  <si>
    <t xml:space="preserve">Mahmood, Tariq; Li, Jianqiang; Pei, Yan; Akhtar, Faheem; Imran, Azhar; Rehman, Khalil Ur</t>
  </si>
  <si>
    <t xml:space="preserve">A Brief Survey on Breast Cancer Diagnostic With Deep Learning Schemes Using Multi-Image Modalities</t>
  </si>
  <si>
    <t xml:space="preserve">B. Abibullaev; I. Dolzhikova; A. Zollanvari</t>
  </si>
  <si>
    <t xml:space="preserve">A Brute-Force CNN Model Selection for Accurate Classification of Sensorimotor Rhythms in BCIs</t>
  </si>
  <si>
    <t xml:space="preserve">Fu, Q. and Liu, Q. and Gao, Z. and Wu, H. and Fu, B. and Chen, J.</t>
  </si>
  <si>
    <t xml:space="preserve">A Building Energy Consumption Prediction Method Based on Integration of a Deep Neural Network and Transfer Reinforcement Learning</t>
  </si>
  <si>
    <t xml:space="preserve">Dash, M. and Londhe, N.D. and Ghosh, S. and Raj, R. and Sonawane, R.S.</t>
  </si>
  <si>
    <t xml:space="preserve">A cascaded deep convolution neural network based CADx system for psoriasis lesion segmentation and severity assessment</t>
  </si>
  <si>
    <t xml:space="preserve">Corrales, David Camilo and Ledezma, Agapito and Corrales, Juan Carlos</t>
  </si>
  <si>
    <t xml:space="preserve">A case-based reasoning system for recommendation of data cleaning algorithms in classification and regression tasks</t>
  </si>
  <si>
    <t xml:space="preserve">Y. Yuan; C. Chen; X. Hu; S. Peng</t>
  </si>
  <si>
    <t xml:space="preserve">EvoQ: Mixed Precision Quantization of DNNs via Sensitivity Guided Evolutionary Search</t>
  </si>
  <si>
    <t xml:space="preserve">Ahmed, T. and Singh, R. and Pandey, A.K. and Singh, S.K.</t>
  </si>
  <si>
    <t xml:space="preserve">Computer Communications</t>
  </si>
  <si>
    <t xml:space="preserve">A cognitive model to predict human interest in smart environments</t>
  </si>
  <si>
    <t xml:space="preserve">Zhang, H. and Zhou, J. and Armaghani, D.J. and Tahir, M.M. and Pham, B.T. and Huynh, V.V.</t>
  </si>
  <si>
    <t xml:space="preserve">A combination of feature selection and random forest techniques to solve a problem related to blast-induced ground vibration</t>
  </si>
  <si>
    <t xml:space="preserve">BentÃ©jac, C. and CsÃ¶rgÅ‘, A. and MartÃ­nez-MuÃ±oz, G.</t>
  </si>
  <si>
    <t xml:space="preserve">A comparative analysis of gradient boosting algorithms</t>
  </si>
  <si>
    <t xml:space="preserve">Sovilj, D. and Budnarain, P. and Sanner, S. and Salmon, G. and Rao, M.</t>
  </si>
  <si>
    <t xml:space="preserve">A comparative evaluation of unsupervised deep architectures for intrusion detection in sequential data streams</t>
  </si>
  <si>
    <t xml:space="preserve">Pretorious, K. and Pillay, N.</t>
  </si>
  <si>
    <t xml:space="preserve">A Comparative Study of Classifiers for Thumbnail Selection</t>
  </si>
  <si>
    <t xml:space="preserve">GÃ³mez-Flores, W. and Coelho de Albuquerque Pereira, W.</t>
  </si>
  <si>
    <t xml:space="preserve">A comparative study of pre-trained convolutional neural networks for semantic segmentation of breast tumors in ultrasound</t>
  </si>
  <si>
    <t xml:space="preserve">Gutierrez-Gomez, L. and Petry, F. and Khadraoui, D.</t>
  </si>
  <si>
    <t xml:space="preserve">A Comparison Framework of Machine Learning Algorithms for Mixed-Type Variables Datasets: A Case Study on Tire-Performances Prediction</t>
  </si>
  <si>
    <t xml:space="preserve">Kalaivani, K.S. and Uma, S. and Kanimozhiselvi, C.S.</t>
  </si>
  <si>
    <t xml:space="preserve">International Journal of Advanced Science and Technology</t>
  </si>
  <si>
    <t xml:space="preserve">A comparison of word2vec models for identifying similar words using deep learning approaches</t>
  </si>
  <si>
    <t xml:space="preserve">Mohammed, M.A. and Abdulkareem, K.H. and Garcia-Zapirain, B. and Mostafa, S.A. and Maashi, M.S. and Al-Waisy, A.S. and Subhi, M.A. and Mutlag, A.A. and Le, D.-N.</t>
  </si>
  <si>
    <t xml:space="preserve">A comprehensive investigation of machine learning feature extraction and classification methods for automated diagnosis of COVID-19 based on X-ray images</t>
  </si>
  <si>
    <t xml:space="preserve">Tejalal ChoudharyVipul MishraAnurag GoswamiJagannathan Sarangapani</t>
  </si>
  <si>
    <t xml:space="preserve">A comprehensive survey on model compression and acceleration</t>
  </si>
  <si>
    <t xml:space="preserve">Soh, D.C.K. and Ng, E.Y.K. and Jahmunah, V. and Oh, S.L. and San, T.R. and Acharya, U.R.</t>
  </si>
  <si>
    <t xml:space="preserve">A computational intelligence tool for the detection of hypertension using empirical mode decomposition</t>
  </si>
  <si>
    <t xml:space="preserve">M. P. VÃ©stias; R. P. Duarte; J. T. De Sousa; H. C. Neto</t>
  </si>
  <si>
    <t xml:space="preserve">A Configurable Architecture for Running Hybrid Convolutional Neural Networks in Low-Density FPGAs</t>
  </si>
  <si>
    <t xml:space="preserve">Sakkari, M. and Zaied, M.</t>
  </si>
  <si>
    <t xml:space="preserve">A Convolutional Deep Self-Organizing Map Feature extraction for machine learning</t>
  </si>
  <si>
    <t xml:space="preserve">Vergari, C. and Skalli, W. and Gajny, L.</t>
  </si>
  <si>
    <t xml:space="preserve">A convolutional neural network to detect scoliosis treatment in radiographs</t>
  </si>
  <si>
    <t xml:space="preserve">Z. Chen; C. Yang; S. Fang</t>
  </si>
  <si>
    <t xml:space="preserve">A Convolutional Neural Network-Based Driving Cycle Prediction Method for Plug-in Hybrid Electric Vehicles With Bus Route</t>
  </si>
  <si>
    <t xml:space="preserve">R. Hua; Y. Wang</t>
  </si>
  <si>
    <t xml:space="preserve">IEEE Sensors Letters</t>
  </si>
  <si>
    <t xml:space="preserve">A Customized Convolutional Neural Network Model Integrated With Acceleration-Based Smart Insole Toward Personalized Foot Gesture Recognition</t>
  </si>
  <si>
    <t xml:space="preserve">Sedighi Maman, Z. and Chen, Y.-J. and Baghdadi, A. and Lombardo, S. and Cavuoto, L.A. and Megahed, F.M.</t>
  </si>
  <si>
    <t xml:space="preserve">A data analytic framework for physical fatigue management using wearable sensors</t>
  </si>
  <si>
    <t xml:space="preserve">B. Liang; S. Verma; J. Xu; S. Liang; Z. Li; Y. Wang; F. Chen</t>
  </si>
  <si>
    <t xml:space="preserve">2020 16th International Conference on Control, Automation, Robotics and Vision (ICARCV)</t>
  </si>
  <si>
    <t xml:space="preserve">A Data Driven Approach for Leak Detection with Smart Sensors</t>
  </si>
  <si>
    <t xml:space="preserve">S. E. Kababji; P. Srikantha</t>
  </si>
  <si>
    <t xml:space="preserve">A Data-Driven Approach for Generating Synthetic Load Patterns and Usage Habits</t>
  </si>
  <si>
    <t xml:space="preserve">Ngouna, Raymond HouÃ© and Ratolojanahary, Romy and Medjaher, Kamal and Dauriac, Fabien and Sebilo, Mathieu and Junca-BouriÃ©, Jean</t>
  </si>
  <si>
    <t xml:space="preserve">A data-driven method for detecting and diagnosing causes of water quality contamination in a dataset with a high rate of missing values</t>
  </si>
  <si>
    <t xml:space="preserve">W. Gong; H. Chen; Z. Zhang; M. Zhang; H. Gao</t>
  </si>
  <si>
    <t xml:space="preserve">A Data-Driven-Based Fault Diagnosis Approach for Electrical Power DC-DC Inverter by Using Modified Convolutional Neural Network With Global Average Pooling and 2-D Feature Image</t>
  </si>
  <si>
    <t xml:space="preserve">Y. Liu; H. Gao; L. Guo; A. Qin; C. Cai; Z. You</t>
  </si>
  <si>
    <t xml:space="preserve">A Data-Flow Oriented Deep Ensemble Learning Method for Real-Time Surface Defect Inspection</t>
  </si>
  <si>
    <t xml:space="preserve">Trinh, H.-C. and Kwon, Y.-K.</t>
  </si>
  <si>
    <t xml:space="preserve">A data-independent genetic algorithm framework for fault-type classification and remaining useful life prediction</t>
  </si>
  <si>
    <t xml:space="preserve">Redondo, R. and Herrero, A. and Corchado, E. and Sedano, J.</t>
  </si>
  <si>
    <t xml:space="preserve">A decision-making tool based on exploratory visualization for the automotive industry</t>
  </si>
  <si>
    <t xml:space="preserve">H. Dang; Y. Yue; D. Xiong; X. Zhou; X. Xu; X. Tao</t>
  </si>
  <si>
    <t xml:space="preserve">A Deep Biometric Recognition and Diagnosis Network With Residual Learning for Arrhythmia Screening Using Electrocardiogram Recordings</t>
  </si>
  <si>
    <t xml:space="preserve">M. Saqlain; Q. Abbas; J. Y. Lee</t>
  </si>
  <si>
    <t xml:space="preserve">A Deep Convolutional Neural Network for Wafer Defect Identification on an Imbalanced Dataset in Semiconductor Manufacturing Processes</t>
  </si>
  <si>
    <t xml:space="preserve">B. Jiang; J. Yang; Q. Meng; B. Li; W. Lu</t>
  </si>
  <si>
    <t xml:space="preserve">A Deep Evaluator for Image Retargeting Quality by Geometrical and Contextual Interaction</t>
  </si>
  <si>
    <t xml:space="preserve">Hina NawazMuazzam MaqsoodSitara AfzalFarhan AadilIrfan MehmoodSeungmin Rho</t>
  </si>
  <si>
    <t xml:space="preserve">A deep feature-based real-time system for Alzheimer disease stage detection</t>
  </si>
  <si>
    <t xml:space="preserve">Kwon, O.-H. and Ma, K.-L.</t>
  </si>
  <si>
    <t xml:space="preserve">A Deep Generative Model for Graph Layout</t>
  </si>
  <si>
    <t xml:space="preserve">Wu, H. and Liu, X. and An, W. and Chen, S. and Lyu, H.</t>
  </si>
  <si>
    <t xml:space="preserve">Computers and Fluids</t>
  </si>
  <si>
    <t xml:space="preserve">A deep learning approach for efficiently and accurately evaluating the flow field of supercritical airfoils</t>
  </si>
  <si>
    <t xml:space="preserve">I. K. Ihianle; A. O. Nwajana; S. H. Ebenuwa; R. I. Otuka; K. Owa; M. O. Orisatoki</t>
  </si>
  <si>
    <t xml:space="preserve">A Deep Learning Approach for Human Activities Recognition From Multimodal Sensing Devices</t>
  </si>
  <si>
    <t xml:space="preserve">Zhang, Y. and Cheng, T.</t>
  </si>
  <si>
    <t xml:space="preserve">A Deep Learning Approach to Infer Employment Status of Passengers by Using Smart Card Data</t>
  </si>
  <si>
    <t xml:space="preserve">Baranwal, M. and Magner, A. and Elvati, P. and Saldinger, J. and Violi, A. and Violi, A. and Hero, A.O.</t>
  </si>
  <si>
    <t xml:space="preserve">A deep learning architecture for metabolic pathway prediction</t>
  </si>
  <si>
    <t xml:space="preserve">A deep learning architecture of RA-DLNet for visual sentiment analysis</t>
  </si>
  <si>
    <t xml:space="preserve">Guo, C. and Li, L. and Hu, Y. and Yan, J.</t>
  </si>
  <si>
    <t xml:space="preserve">A Deep Learning Based Fault Diagnosis Method with Hyperparameter Optimization by Using Parallel Computing</t>
  </si>
  <si>
    <t xml:space="preserve">R. Zhang; G. Li; Z. Ma</t>
  </si>
  <si>
    <t xml:space="preserve">A Deep Learning Based Hybrid Framework for Day-Ahead Electricity Price Forecasting</t>
  </si>
  <si>
    <t xml:space="preserve">Arshia RehmanFiaz Gul Khan</t>
  </si>
  <si>
    <t xml:space="preserve">A deep learning based review on abdominal images</t>
  </si>
  <si>
    <t xml:space="preserve">M. Bhattarai; M. MartÃ­Nez-RamÃ³n</t>
  </si>
  <si>
    <t xml:space="preserve">A Deep Learning Framework for Detection of Targets in Thermal Images to Improve Firefighting</t>
  </si>
  <si>
    <t xml:space="preserve">Varanasi, Vishnuvardhan and Gupta, Harshit and Hegde, Rajesh M.</t>
  </si>
  <si>
    <t xml:space="preserve">A Deep Learning Framework for Robust DOA Estimation Using Spherical Harmonic Decomposition</t>
  </si>
  <si>
    <t xml:space="preserve">Rajagopal, A. and Joshi, G.P. and Ramachandran, A. and Subhalakshmi, R.T. and Khari, M. and Jha, S. and Shankar, K. and You, J.</t>
  </si>
  <si>
    <t xml:space="preserve">A Deep Learning Model Based on Multi-Objective Particle Swarm Optimization for Scene Classification in Unmanned Aerial Vehicles</t>
  </si>
  <si>
    <t xml:space="preserve">Z. Tang; Y. Li; A. Kusiak</t>
  </si>
  <si>
    <t xml:space="preserve">A Deep Learning Model for Measuring Oxygen Content of Boiler Flue Gas</t>
  </si>
  <si>
    <t xml:space="preserve">Liang, X. and Zhang, Y. and Wang, G. and Xu, S.</t>
  </si>
  <si>
    <t xml:space="preserve">A Deep Learning Model for Transportation Mode Detection Based on Smartphone Sensing Data</t>
  </si>
  <si>
    <t xml:space="preserve">D. Erdem; A. Beke; T. Kumbasar</t>
  </si>
  <si>
    <t xml:space="preserve">A Deep Learning-Based Pipeline for Teaching Control Theory: Transforming Feedback Control Systems on Whiteboard Into MATLAB</t>
  </si>
  <si>
    <t xml:space="preserve">Rashed, A. and Jawed, S. and Rehberg, J. and Grabocka, J. and Schmidt-Thieme, L. and Hintsches, A.</t>
  </si>
  <si>
    <t xml:space="preserve">A Deep Multi-task Approach for Residual Value Forecasting</t>
  </si>
  <si>
    <t xml:space="preserve">Nazar HussainMuhammad Attique KhanMuhammad SharifSajid Ali KhanAbdulaziz A. AlbesherTanzila SabaAmmar Armaghan</t>
  </si>
  <si>
    <t xml:space="preserve">A deep neural network and classical features based scheme for objects recognition: an application for machine inspection</t>
  </si>
  <si>
    <t xml:space="preserve">A. Zaitcev; M. R. Eissa; Z. Hui; T. Good; J. Elliott; M. Benaissa</t>
  </si>
  <si>
    <t xml:space="preserve">A Deep Neural Network Application for Improved Prediction of $\text{HbA}_{\text{1c}}$ in Type 1 Diabetes</t>
  </si>
  <si>
    <t xml:space="preserve">Zaitcev, A. and Eissa, M.R. and Hui, Z. and Good, T. and Elliott, J. and Benaissa, M.</t>
  </si>
  <si>
    <t xml:space="preserve">A Deep Neural Network Application for Improved Prediction of HbA 1c in Type 1 Diabetes</t>
  </si>
  <si>
    <t xml:space="preserve">Zaitcev, Aleksandr; Eissa, Mohammad R.; Hui, Zheng; Good, Tim; Elliott, Jackie; Benaissa, Mohammed</t>
  </si>
  <si>
    <t xml:space="preserve">A Deep Neural Network Application for Improved Prediction of HbA(1c) in Type 1 Diabetes</t>
  </si>
  <si>
    <t xml:space="preserve">X. Wang; X. Zeng; Y. Lyu; K. Chen; Y. Zhang; D. Li</t>
  </si>
  <si>
    <t xml:space="preserve">A Deep Quadruplet Network for Local Descriptor Learning</t>
  </si>
  <si>
    <t xml:space="preserve">Nayak, Deepak Ranjan and Dash, Ratnakar and Majhi, Banshidhar and Pachori, Ram Bilas and Zhang, Yudong</t>
  </si>
  <si>
    <t xml:space="preserve">A deep stacked random vector functional link network autoencoder for diagnosis of brain abnormalities and breast cancer</t>
  </si>
  <si>
    <t xml:space="preserve">J. El Zini; Y. Rizk; M. Awad</t>
  </si>
  <si>
    <t xml:space="preserve">A Deep Transfer Learning Framework for Seismic Data Analysis: A Case Study on Bright Spot Detection</t>
  </si>
  <si>
    <t xml:space="preserve">Alam, K.M.R. and Siddique, N. and Adeli, H.</t>
  </si>
  <si>
    <t xml:space="preserve">A dynamic ensemble learning algorithm for neural networks</t>
  </si>
  <si>
    <t xml:space="preserve">Perez-Borrero, Isaac; Marin-Santos, Diego; Gegundez-Arias, Manuel E.; Cortes-Ancos, Estefania</t>
  </si>
  <si>
    <t xml:space="preserve">A fast and accurate deep learning method for strawberry instance segmentation</t>
  </si>
  <si>
    <t xml:space="preserve">Ye, S. and Jiang, J. and Zhou, Z. and Liu, C. and Liu, Y.</t>
  </si>
  <si>
    <t xml:space="preserve">A Fast and Intelligent Open-Circuit Fault Diagnosis Method for a Five-Level NNPP Converter Based on an Improved Feature Extraction and Selection Model</t>
  </si>
  <si>
    <t xml:space="preserve">T. Li; Y. Chien; C. Chou; C. Liao; W. Cheah; L. Fu; C. C. Chen; C. Chou; I. Chen</t>
  </si>
  <si>
    <t xml:space="preserve">A Fast and Low-Cost Repetitive Movement Pattern Indicator for Massive Dementia Screening</t>
  </si>
  <si>
    <t xml:space="preserve">Colucci, A. and Marchisio, A. and Bussolino, B. and Mrazek, V. and Martina, M. and Masera, G. and Shafique, M.</t>
  </si>
  <si>
    <t xml:space="preserve">Proceedings of the 2020 International Conference on Hardware/Software Codesign and System Synthesis, CODES+ISSS 2020</t>
  </si>
  <si>
    <t xml:space="preserve">A Fast Design Space Exploration Framework for the Deep Learning Accelerators: Work-in-Progress</t>
  </si>
  <si>
    <t xml:space="preserve">S. Liu; J. Chen; M. Sun; L. Zhao; X. Wei</t>
  </si>
  <si>
    <t xml:space="preserve">A Fast Epipolar Line Matching Method Based on 3D Spherical Panorama</t>
  </si>
  <si>
    <t xml:space="preserve">Haq, E.U. and Huarong, X. and Xuhui, C. and Wanqing, Z. and Jianping, F. and Abid, F.</t>
  </si>
  <si>
    <t xml:space="preserve">A fast hybrid computer vision technique for real-time embedded bus passenger flow calculation through camera</t>
  </si>
  <si>
    <t xml:space="preserve">Sanodiya, R.K. and Paul, D. and Yao, L. and Mathew, J. and Juhi, A.</t>
  </si>
  <si>
    <t xml:space="preserve">A Feature Selection Approach to Visual Domain Adaptation in Classification</t>
  </si>
  <si>
    <t xml:space="preserve">Z. Chai; C. Zhao</t>
  </si>
  <si>
    <t xml:space="preserve">A Fine-Grained Adversarial Network Method for Cross-Domain Industrial Fault Diagnosis</t>
  </si>
  <si>
    <t xml:space="preserve">A. Bermudez; S. Calderon-Ramirez; T. Thang; P. Tyrrell; A. Moemeni; S. Yang; J. Torrents-Barrena</t>
  </si>
  <si>
    <t xml:space="preserve">A First Glance to the Quality Assessment of Dental Photostimulable Phosphor Plates with Deep Learning</t>
  </si>
  <si>
    <t xml:space="preserve">Jin, Zhi; Iqbal, Muhammad Zafar; Bobkov, Dmytro; Zou, Wenbin; Li, Xia; Steinbach, Eckehard</t>
  </si>
  <si>
    <t xml:space="preserve">A Flexible Deep CNN Framework for Image Restoration</t>
  </si>
  <si>
    <t xml:space="preserve">Ott, J. and Pritchard, M. and Best, N. and Linstead, E. and Curcic, M. and Baldi, P.</t>
  </si>
  <si>
    <t xml:space="preserve">A Fortran-Keras Deep Learning Bridge for Scientific Computing</t>
  </si>
  <si>
    <t xml:space="preserve">Sabbagh, Ramin; Ameri, Farhad</t>
  </si>
  <si>
    <t xml:space="preserve">JOURNAL OF COMPUTING AND INFORMATION SCIENCE IN ENGINEERING</t>
  </si>
  <si>
    <t xml:space="preserve">A Framework Based on K-Means Clustering and Topic Modeling for Analyzing Unstructured Manufacturing Capability Data</t>
  </si>
  <si>
    <t xml:space="preserve">Chen, H. and Shen, J. and Wang, L. and Song, J.</t>
  </si>
  <si>
    <t xml:space="preserve">A framework towards data analytics on hostâ€“pathogen proteinâ€“protein interactions</t>
  </si>
  <si>
    <t xml:space="preserve">Chen, Huaming; Shen, Jun; Wang, Lei; Song, Jiangning</t>
  </si>
  <si>
    <t xml:space="preserve">A framework towards data analytics on host-pathogen protein-protein interactions</t>
  </si>
  <si>
    <t xml:space="preserve">Mutlu, F. and Ã‡etinel, G. and GÃ¼l, S.</t>
  </si>
  <si>
    <t xml:space="preserve">A fully-automated computer-aided breast lesion detection and classification system</t>
  </si>
  <si>
    <t xml:space="preserve">Zhang, Xin; You, Jiali</t>
  </si>
  <si>
    <t xml:space="preserve">A Gated Dilated Causal Convolution Based Encoder-Decoder for Network Traffic Forecasting</t>
  </si>
  <si>
    <t xml:space="preserve">Pu, Y. and Apel, D.B. and Chen, J. and Wei, C.</t>
  </si>
  <si>
    <t xml:space="preserve">Jiang, Xue; Zhao, Jingjing; Qian, Wei; Song, Weichen; Lin, Guan Ning</t>
  </si>
  <si>
    <t xml:space="preserve">A Generative Adversarial Network Model for Disease Gene Prediction With RNA-seq Data</t>
  </si>
  <si>
    <t xml:space="preserve">Kolokas, N. and Vafeiadis, T. and Ioannidis, D. and Tzovaras, D.</t>
  </si>
  <si>
    <t xml:space="preserve">Simulation Modelling Practice and Theory</t>
  </si>
  <si>
    <t xml:space="preserve">A generic fault prognostics algorithm for manufacturing industries using unsupervised machine learning classifiers</t>
  </si>
  <si>
    <t xml:space="preserve">Noy, Asaf; Nayman, Niv; Ridnik, Tal; Zamir, Nadav; Doveh, Sivan; Friedman, Itamar; Giryes, Raja; Zelnik-Manor, Lihi</t>
  </si>
  <si>
    <t xml:space="preserve">23rd International Conference on Artificial Intelligence and Statistics (AISTATS), ELECTR NETWORK, AUG 26-28, 2020</t>
  </si>
  <si>
    <t xml:space="preserve">ASAP: Architecture Search, Anneal and Prune</t>
  </si>
  <si>
    <t xml:space="preserve">X. Aggelides; A. Bardoutsos; S. Nikoletseas; N. Papadopoulos; C. Raptopoulos; P. Tzamalis</t>
  </si>
  <si>
    <t xml:space="preserve">2020 16th International Conference on Distributed Computing in Sensor Systems (DCOSS)</t>
  </si>
  <si>
    <t xml:space="preserve">A Gesture Recognition approach to classifying Allergic Rhinitis gestures using Wrist-worn Devices : a multidisciplinary case study</t>
  </si>
  <si>
    <t xml:space="preserve">Zheng, S. and Ding, C.</t>
  </si>
  <si>
    <t xml:space="preserve">A group lasso based sparse KNN classifier</t>
  </si>
  <si>
    <t xml:space="preserve">W. Huo; P. Angeles; Y. F. Tai; N. Pavese; S. Wilson; M. T. Hu; R. Vaidyanathan</t>
  </si>
  <si>
    <t xml:space="preserve">A Heterogeneous Sensing Suite for Multisymptom Quantification of Parkinsonâ€™s Disease</t>
  </si>
  <si>
    <t xml:space="preserve">M. U. Aftab; Y. Munir; A. Oluwasanmi; Z. Qin; M. H. Aziz; Zakria; N. T. Son; V. D. Tran</t>
  </si>
  <si>
    <t xml:space="preserve">A Hybrid Access Control Model With Dynamic COI for Secure Localization of Satellite and IoT-Based Vehicles</t>
  </si>
  <si>
    <t xml:space="preserve">L. Ma; S. Tian</t>
  </si>
  <si>
    <t xml:space="preserve">A Hybrid CNN-LSTM Model for Aircraft 4D Trajectory Prediction</t>
  </si>
  <si>
    <t xml:space="preserve">Atal, D.K. and Singh, M.</t>
  </si>
  <si>
    <t xml:space="preserve">A hybrid feature extraction and machine learning approaches for epileptic seizure detection</t>
  </si>
  <si>
    <t xml:space="preserve">Xu, X. and Zhang, L. and Li, J. and Guan, Y. and Zhang, L.</t>
  </si>
  <si>
    <t xml:space="preserve">A Hybrid Global-Local Representation CNN Model for Automatic Cataract Grading</t>
  </si>
  <si>
    <t xml:space="preserve">Rohani, R. and Koochaki, A.</t>
  </si>
  <si>
    <t xml:space="preserve">A hybrid method based on optimized neuro-fuzzy system and effective features for fault location in VSC-HVDC systems</t>
  </si>
  <si>
    <t xml:space="preserve">Phong, B.H. and Hoang, T.M. and Le, T.-L.</t>
  </si>
  <si>
    <t xml:space="preserve">A Hybrid Method for Mathematical Expression Detection in Scientific Document Images</t>
  </si>
  <si>
    <t xml:space="preserve">H. Yu; L. J. Ming; R. Sumei; Z. Shuping</t>
  </si>
  <si>
    <t xml:space="preserve">A Hybrid Model for Financial Time Series Forecastingâ€”Integration of EWT, ARIMA With The Improved ABC Optimized ELM</t>
  </si>
  <si>
    <t xml:space="preserve">Yu, H. and Ming, L.J. and Sumei, R. and Shuping, Z.</t>
  </si>
  <si>
    <t xml:space="preserve">A Hybrid Model for Financial Time Series Forecasting-Integration of EWT, ARIMA with the Improved ABC Optimized ELM</t>
  </si>
  <si>
    <t xml:space="preserve">T. Lv; X. Wang; L. Jin; Y. Xiao; M. Song</t>
  </si>
  <si>
    <t xml:space="preserve">A Hybrid Network Based on Dense Connection and Weighted Feature Aggregation for Human Activity Recognition</t>
  </si>
  <si>
    <t xml:space="preserve">de Oliveira, J.F.L. and PacÃ­fico, L.D.S. and de Mattos Neto, P.S.G. and Barreiros, E.F.S. and Rodrigues, C.M.D.O. and Filho, A.T.D.A.</t>
  </si>
  <si>
    <t xml:space="preserve">A hybrid optimized error correction system for time series forecasting</t>
  </si>
  <si>
    <t xml:space="preserve">Shaw, R. and Sudre, C.H. and Varsavsky, T. and Ourselin, S. and Cardoso, M.J.</t>
  </si>
  <si>
    <t xml:space="preserve">A k-Space Model of Movement Artefacts: Application to Segmentation Augmentation and Artefact Removal</t>
  </si>
  <si>
    <t xml:space="preserve">Li, L. and Xu, M. and Liu, H. and Li, Y. and Wang, X. and Jiang, L. and Wang, Z. and Fan, X. and Wang, N.</t>
  </si>
  <si>
    <t xml:space="preserve">A Large-Scale Database and a CNN Model for Attention-Based Glaucoma Detection</t>
  </si>
  <si>
    <t xml:space="preserve">J. Lu; Y. Chen; R. He</t>
  </si>
  <si>
    <t xml:space="preserve">A Learning-Based Approach for Agile Satellite Onboard Scheduling</t>
  </si>
  <si>
    <t xml:space="preserve">Zhao, Yuanzhe; Peng, Fei; Ren, Linjie; Lin, Guobin; Xu, Junqi</t>
  </si>
  <si>
    <t xml:space="preserve">A Levitation Condition Awareness Architecture for Low-Speed Maglev Train Based on Data-Driven Random Matrix Analysis</t>
  </si>
  <si>
    <t xml:space="preserve">Gayathri, S. and Gopi, V.P. and Palanisamy, P.</t>
  </si>
  <si>
    <t xml:space="preserve">A lightweight CNN for Diabetic Retinopathy classification from fundus images</t>
  </si>
  <si>
    <t xml:space="preserve">X. Chen; J. Chen; X. Han; C. Zhao; D. Zhang; K. Zhu; Y. Su</t>
  </si>
  <si>
    <t xml:space="preserve">A Light-Weighted CNN Model for Wafer Structural Defect Detection</t>
  </si>
  <si>
    <t xml:space="preserve">Ashutosh SatapathyL. M. Jenila Livingston</t>
  </si>
  <si>
    <t xml:space="preserve">A lite convolutional neural network built on permuted Xceptio-inception and Xceptio-reduction modules for texture based facial liveness recognition</t>
  </si>
  <si>
    <t xml:space="preserve">Khan, I. and Zhang, X. and Rehman, M. and Ali, R.</t>
  </si>
  <si>
    <t xml:space="preserve">A Literature Survey and Empirical Study of Meta-Learning for Classifier Selection</t>
  </si>
  <si>
    <t xml:space="preserve">D. Acharya; S. Goel; H. Bhardwaj; A. Sakalle; A. Bhardwaj</t>
  </si>
  <si>
    <t xml:space="preserve">A Long Short Term Memory Deep Learning Network for the Classification of Negative Emotions Using EEG Signals</t>
  </si>
  <si>
    <t xml:space="preserve">Athanasiou, A. and Ebrahimkhanlou, A. and Zaborac, J. and Hrynyk, T. and Salamone, S.</t>
  </si>
  <si>
    <t xml:space="preserve">A machine learning approach based on multifractal features for crack assessment of reinforced concrete shells</t>
  </si>
  <si>
    <t xml:space="preserve">C. A. C. MontaÃ±ez; W. Hurst</t>
  </si>
  <si>
    <t xml:space="preserve">A Machine Learning Approach for Detecting Unemployment Using the Smart Metering Infrastructure</t>
  </si>
  <si>
    <t xml:space="preserve">Alaiz-Rodriguez, R. and Parnell, A.C.</t>
  </si>
  <si>
    <t xml:space="preserve">A Machine Learning Approach for Lamb Meat Quality Assessment Using FTIR Spectra</t>
  </si>
  <si>
    <t xml:space="preserve">Chen, Y. and Santosa, A.E. and Yi, A.M. and Sharma, A. and Sharma, A. and Lo, D.</t>
  </si>
  <si>
    <t xml:space="preserve">Proceedings - 2020 IEEE/ACM 17th International Conference on Mining Software Repositories, MSR 2020</t>
  </si>
  <si>
    <t xml:space="preserve">A Machine Learning Approach for Vulnerability Curation</t>
  </si>
  <si>
    <t xml:space="preserve">Fanizzi, A. and Basile, T.M.A. and Losurdo, L. and Bellotti, R. and Bottigli, U. and Dentamaro, R. and Didonna, V. and Fausto, A. and Massafra, R. and Moschetta, M. and Popescu, O. and Tamborra, P. and Tangaro, S. and La Forgia, D.</t>
  </si>
  <si>
    <t xml:space="preserve">A machine learning approach on multiscale texture analysis for breast microcalcification diagnosis</t>
  </si>
  <si>
    <t xml:space="preserve">A. B. Mesanza; S. Lucas; A. Zubizarreta; I. Cabanes; E. Portillo; A. Rodriguez-Larrad</t>
  </si>
  <si>
    <t xml:space="preserve">A Machine Learning Approach to Perform Physical Activity Classification Using a Sensorized Crutch Tip</t>
  </si>
  <si>
    <t xml:space="preserve">Fabregat, A. and Magret, M. and FerrÃ©, J.A. and Vernet, A. and Guasch, N. and RodrÃ­guez, A. and GÃ³mez, J. and BodÃ­, M.</t>
  </si>
  <si>
    <t xml:space="preserve">A Machine Learning decision-making tool for extubation in Intensive Care Unit patients</t>
  </si>
  <si>
    <t xml:space="preserve">E. Alonso; U. Irusta; E. Aramendi; M. R. Daya</t>
  </si>
  <si>
    <t xml:space="preserve">A Machine Learning Framework for Pulse Detection During Out-of-Hospital Cardiac Arrest</t>
  </si>
  <si>
    <t xml:space="preserve">S. Doltsinis; M. Krestenitis; Z. Doulgeri</t>
  </si>
  <si>
    <t xml:space="preserve">A Machine Learning Framework for Real-Time Identification of Successful Snap-Fit Assemblies</t>
  </si>
  <si>
    <t xml:space="preserve">Shu-Zheng ZhangZhen-Yu ZhaoChao-Chao FengLei Wang</t>
  </si>
  <si>
    <t xml:space="preserve">A Machine Learning Framework with Feature Selection for Floorplan Acceleration in IC Physical Design</t>
  </si>
  <si>
    <t xml:space="preserve">{Sleeman IV}, William C. and Nalluri, Joseph and Syed, Khajamoinuddin and Ghosh, Preetam and Krawczyk, Bartosz and Hagan, Michael and Palta, Jatinder and Kapoor, Rishabh</t>
  </si>
  <si>
    <t xml:space="preserve">A Machine Learning method for relabeling arbitrary DICOM structure sets to TG-263 defined labels</t>
  </si>
  <si>
    <t xml:space="preserve">Sharif, M. and Attique, M. and Tahir, M.Z. and Yasmim, M. and Saba, T. and Tanik, U.J.</t>
  </si>
  <si>
    <t xml:space="preserve">Journal of Organizational and End User Computing</t>
  </si>
  <si>
    <t xml:space="preserve">A machine learning method with threshold based parallel feature fusion and feature selection for automated gait recognition</t>
  </si>
  <si>
    <t xml:space="preserve">Aboelwafa, M.M.N. and Seddik, K.G. and Eldefrawy, M.H. and Gadallah, Y. and Gidlund, M.</t>
  </si>
  <si>
    <t xml:space="preserve">A Machine-Learning-Based Technique for False Data Injection Attacks Detection in Industrial IoT</t>
  </si>
  <si>
    <t xml:space="preserve">N. Nascimento; P. Alencar; C. Lucena; D. Cowan</t>
  </si>
  <si>
    <t xml:space="preserve">A Metadata-Driven Approach for Testing Self-Organizing Multiagent Systems</t>
  </si>
  <si>
    <t xml:space="preserve">GarcÃ­a MartÃ­, D. and Palacios BeltrÃ¡n, J. and Lacruz, J.O. and Widmer, J.</t>
  </si>
  <si>
    <t xml:space="preserve">MSWiM 2020 - Proceedings of the 23rd International ACM Conference on Modeling, Analysis and Simulation of Wireless and Mobile Systems</t>
  </si>
  <si>
    <t xml:space="preserve">A Mixture Density Channel Model for Deep Learning-Based Wireless Physical Layer Design</t>
  </si>
  <si>
    <t xml:space="preserve">H. Kalantarian; K. Jedoui; P. Washington; D. P. Wall</t>
  </si>
  <si>
    <t xml:space="preserve">IEEE Transactions on Games</t>
  </si>
  <si>
    <t xml:space="preserve">A Mobile Game for Automatic Emotion-Labeling of Images</t>
  </si>
  <si>
    <t xml:space="preserve">Wang, H. and Xie, Q. and Zhao, Q. and Meng, D.</t>
  </si>
  <si>
    <t xml:space="preserve">Proceedings of the IEEE Computer Society Conference on Computer Vision and Pattern Recognition</t>
  </si>
  <si>
    <t xml:space="preserve">A model-driven deep neural network for single image rain removal</t>
  </si>
  <si>
    <t xml:space="preserve">Le, T.-L. and Huynh, T.-T. and Hong, S.K.</t>
  </si>
  <si>
    <t xml:space="preserve">A Modified Grey Wolf Optimizer for Optimum Parameters of Multilayer Type-2 Asymmetric Fuzzy Controller</t>
  </si>
  <si>
    <t xml:space="preserve">Saket S. ChaturvediJitendra V. TembhurneTausif Diwan</t>
  </si>
  <si>
    <t xml:space="preserve">A multi-class skin Cancer classification using deep convolutional neural networks</t>
  </si>
  <si>
    <t xml:space="preserve">L. Kou; Y. Qin; X. Zhao; X. Chen</t>
  </si>
  <si>
    <t xml:space="preserve">A Multi-Dimension End-to-End CNN Model for Rotating Devices Fault Diagnosis on High-Speed Train Bogie</t>
  </si>
  <si>
    <t xml:space="preserve">Phang, C.-R. and Noman, F. and Hussain, H. and Ting, C.-M. and Ombao, H.</t>
  </si>
  <si>
    <t xml:space="preserve">A Multi-Domain Connectome Convolutional Neural Network for Identifying Schizophrenia from EEG Connectivity Patterns</t>
  </si>
  <si>
    <t xml:space="preserve">RamanÂ MR, Gauthama and Somu, Nivethitha and Mathur, A.P.</t>
  </si>
  <si>
    <t xml:space="preserve">A multilayer perceptron model for anomaly detection in water treatment plants</t>
  </si>
  <si>
    <t xml:space="preserve">Scarpone, C. and Brinkmann, S.T. and GroÃŸe, T. and Sonnenwald, D. and Fuchs, M. and Walker, B.B.</t>
  </si>
  <si>
    <t xml:space="preserve">International Journal of Health Geographics</t>
  </si>
  <si>
    <t xml:space="preserve">A multimethod approach for county-scale geospatial analysis of emerging infectious diseases: A cross-sectional case study of COVID-19 incidence in Germany</t>
  </si>
  <si>
    <t xml:space="preserve">Martin-Gutierrez, D. and Hernandez Penaloza, G. and Belmonte-Hernandez, A. and Alvarez Garcia, F.</t>
  </si>
  <si>
    <t xml:space="preserve">A Multimodal End-to-End Deep Learning Architecture for Music Popularity Prediction</t>
  </si>
  <si>
    <t xml:space="preserve">K. Zhang; L. Wu; Z. Zhu; J. Deng</t>
  </si>
  <si>
    <t xml:space="preserve">A Multitask Learning Model for Traffic Flow and Speed Forecasting</t>
  </si>
  <si>
    <t xml:space="preserve">Hamidi, M. and Osmani, A. and Alizadeh, P.</t>
  </si>
  <si>
    <t xml:space="preserve">UbiComp/ISWC 2020 Adjunct - Proceedings of the 2020 ACM International Joint Conference on Pervasive and Ubiquitous Computing and Proceedings of the 2020 ACM International Symposium on Wearable Computers</t>
  </si>
  <si>
    <t xml:space="preserve">A multi-view architecture for the SHL challenge</t>
  </si>
  <si>
    <t xml:space="preserve">Xu, W. and Zhang, X. and Yao, L. and Xue, W. and Wei, B.</t>
  </si>
  <si>
    <t xml:space="preserve">Ad Hoc Networks</t>
  </si>
  <si>
    <t xml:space="preserve">A multi-view CNN-based acoustic classification system for automatic animal species identification</t>
  </si>
  <si>
    <t xml:space="preserve">M. F. Wahid; R. Tafreshi; R. Langari</t>
  </si>
  <si>
    <t xml:space="preserve">A Multi-Window Majority Voting Strategy to Improve Hand Gesture Recognition Accuracies Using Electromyography Signal</t>
  </si>
  <si>
    <t xml:space="preserve">H. Liu; Y. Xu; Z. Zhang; N. Wang; Y. Huang; Y. Hu; Z. Yang; R. Jiang; H. Chen</t>
  </si>
  <si>
    <t xml:space="preserve">A Natural Language Processing Pipeline of Chinese Free-Text Radiology Reports for Liver Cancer Diagnosis</t>
  </si>
  <si>
    <t xml:space="preserve">Wang, H. and Cao, Z. and Hong, B.</t>
  </si>
  <si>
    <t xml:space="preserve">A network intrusion detection system based on convolutional neural network</t>
  </si>
  <si>
    <t xml:space="preserve">Tanik SaikhArkadipta DeDibyanayan BandyopadhyayBaban GainAsif Ekbal</t>
  </si>
  <si>
    <t xml:space="preserve">A Neural Framework for English-Hindi Cross-Lingual Natural Language Inference</t>
  </si>
  <si>
    <t xml:space="preserve">Rodrigues, D.D.A. and Ivo, R.F. and Satapathy, S.C. and Wang, S. and Hemanth, J. and Filho, P.P.R.</t>
  </si>
  <si>
    <t xml:space="preserve">A new approach for classification skin lesion based on transfer learning, deep learning, and IoT system</t>
  </si>
  <si>
    <t xml:space="preserve">Burgermaster, Marissa and Son, Jung H. and Davidson, Patricia G. and Smaldone, Arlene M. and Kuperman, Gilad and Feller, Daniel J. and Burt, Katherine Gardner and Levine, Matthew E. and Albers, David J. and Weng, Chunhua and Mamykina, Lena</t>
  </si>
  <si>
    <t xml:space="preserve">A new approach to integrating patient-generated data with expert knowledge for personalized goal setting: A pilot study</t>
  </si>
  <si>
    <t xml:space="preserve">Sun, Y. and Zhang, H. and Zhao, T. and Zou, Z. and Shen, B. and Yang, L.</t>
  </si>
  <si>
    <t xml:space="preserve">A New Convolutional Neural Network with Random Forest Method for Hydrogen Sensor Fault Diagnosis</t>
  </si>
  <si>
    <t xml:space="preserve">Huseyin YasarMurat Ceylan</t>
  </si>
  <si>
    <t xml:space="preserve">A new deep learning pipeline to detect Covid-19 on chest X-ray images using local binary pattern, dual tree complex wavelet transform and convolutional neural networks</t>
  </si>
  <si>
    <t xml:space="preserve">Zhu, N. and Yu, Z. and Kou, C.</t>
  </si>
  <si>
    <t xml:space="preserve">A New Deep Neural Architecture Search Pipeline for Face Recognition</t>
  </si>
  <si>
    <t xml:space="preserve">J. Song; J. Zhao; F. Dong; J. Zhao; L. Xu; Z. Yao</t>
  </si>
  <si>
    <t xml:space="preserve">A New Demagnetization Fault Recognition and Classification Method for DPMSLM</t>
  </si>
  <si>
    <t xml:space="preserve">S. Siuly; Ã–. F. AlÃ§in; E. Kabir; A. ÅžengÃ¼r; H. Wang; Y. Zhang; F. Whittaker</t>
  </si>
  <si>
    <t xml:space="preserve">A New Framework for Automatic Detection of Patients With Mild Cognitive Impairment Using Resting-State EEG Signals</t>
  </si>
  <si>
    <t xml:space="preserve">Liu, L. and Li, Y. and Xiong, Y. and Cavallucci, D.</t>
  </si>
  <si>
    <t xml:space="preserve">A new function-based patent knowledge retrieval tool for conceptual design of innovative products</t>
  </si>
  <si>
    <t xml:space="preserve">L. Yang; S. Liang; Y. Zhang</t>
  </si>
  <si>
    <t xml:space="preserve">A New Method for Generating a Global Forest Aboveground Biomass Map From Multiple High-Level Satellite Products and Ancillary Information</t>
  </si>
  <si>
    <t xml:space="preserve">Abdar, Moloud; Zomorodi-Moghadam, Mariam; Zhou, Xujuan; Gururajan, Raj; Tao, Xiaohui; Barua, Prabal D.; Gururajan, Rashmi</t>
  </si>
  <si>
    <t xml:space="preserve">A new nested ensemble technique for automated diagnosis of breast cancer</t>
  </si>
  <si>
    <t xml:space="preserve">Dharmawan, D.A. and Ng, B.P. and Rahardja, S.</t>
  </si>
  <si>
    <t xml:space="preserve">A new optic disc segmentation method using a modified Dolph-Chebyshev matched filter</t>
  </si>
  <si>
    <t xml:space="preserve">GarcÃ­a Nieto, P.J. and GarcÃ­a-Gonzalo, E. and Puig-BarguÃ©s, J. and SolÃ©-Torres, C. and Duran-Ros, M. and Arbat, G.</t>
  </si>
  <si>
    <t xml:space="preserve">A new predictive model for the outlet turbidity in micro-irrigation sand filters fed with effluents using Gaussian process regression</t>
  </si>
  <si>
    <t xml:space="preserve">G. Zhang; Z. Mei; Y. Zhang; X. Ma; B. Lo; D. Chen; Y. Zhang</t>
  </si>
  <si>
    <t xml:space="preserve">A Noninvasive Blood Glucose Monitoring System Based on Smartphone PPG Signal Processing and Machine Learning</t>
  </si>
  <si>
    <t xml:space="preserve">L. Yang; F. Xu</t>
  </si>
  <si>
    <t xml:space="preserve">A Novel Acoustic Emission Sources Localization and Identification Method in Metallic Plates Based on Stacked Denoising Autoencoders</t>
  </si>
  <si>
    <t xml:space="preserve">Amin, Hafeez Ullah and Yusoff, Mohd Zuki and Ahmad, Rana Fayyaz</t>
  </si>
  <si>
    <t xml:space="preserve">A novel approach based on wavelet analysis and arithmetic coding for automated detection and diagnosis of epileptic seizure in EEG signals using machine learning techniques</t>
  </si>
  <si>
    <t xml:space="preserve">Rakesh SinghPrashant Singh RanaNeeru Jindal</t>
  </si>
  <si>
    <t xml:space="preserve">A novel approach for detecting roundabouts in maps based on analysis of core map data</t>
  </si>
  <si>
    <t xml:space="preserve">Rabin KaspalAbeer AlsadoonP. W. C. PrasadNedhal A. Al-SaiydTran Quoc Vinh NguyenDuong Thu Hang Pham</t>
  </si>
  <si>
    <t xml:space="preserve">A novel approach for early prediction of sudden cardiac death (SCD) using hybrid deep learning</t>
  </si>
  <si>
    <t xml:space="preserve">Ju, Z. and Gun, L. and Hussain, A. and Mahmud, M. and Ieracitano, C.</t>
  </si>
  <si>
    <t xml:space="preserve">A novel approach to shadow boundary detection based on an adaptive direction-tracking filter for brain-machine interface applications</t>
  </si>
  <si>
    <t xml:space="preserve">Su, Z. and Yu, S. and Chu, J. and Zhai, Q. and Gong, J. and Fan, H.</t>
  </si>
  <si>
    <t xml:space="preserve">A novel architecture: Using convolutional neural networks for Kansei attributes automatic evaluation and labeling</t>
  </si>
  <si>
    <t xml:space="preserve">Yang, S. and Yoon, H.-J. and Yazdi, S.J.M. and Lee, J.-H.</t>
  </si>
  <si>
    <t xml:space="preserve">A novel automated lumen segmentation and classification algorithm for detection of irregular protrusion after stents deployment</t>
  </si>
  <si>
    <t xml:space="preserve">Lei, Z. and Sun, Y. and Nanehkaran, Y.A. and Yang, S. and Islam, M.S. and Lei, H. and Zhang, D.</t>
  </si>
  <si>
    <t xml:space="preserve">A novel data-driven robust framework based on machine learning and knowledge graph for disease classification</t>
  </si>
  <si>
    <t xml:space="preserve">P. Ghasemzadeh; S. Banerjee; M. Hempel; H. Sharif</t>
  </si>
  <si>
    <t xml:space="preserve">A Novel Deep Learning and Polar Transformation Framework for an Adaptive Automatic Modulation Classification</t>
  </si>
  <si>
    <t xml:space="preserve">Temitope Yekeen, S. and Balogun, A.L. and Wan Yusof, K.B.</t>
  </si>
  <si>
    <t xml:space="preserve">A novel deep learning instance segmentation model for automated marine oil spill detection</t>
  </si>
  <si>
    <t xml:space="preserve">Alzubaidi, A. and Tepper, J. and Lotfi, A.</t>
  </si>
  <si>
    <t xml:space="preserve">A novel deep mining model for effective knowledge discovery from omics data</t>
  </si>
  <si>
    <t xml:space="preserve">Chen, Baoshi and Zhang, Lingling and Chen, Hongyan and Liang, Kewei and Chen, Xuzhu</t>
  </si>
  <si>
    <t xml:space="preserve">A novel extended Kalman filter with support vector machine based method for the automatic diagnosis and segmentation of brain tumors</t>
  </si>
  <si>
    <t xml:space="preserve">J. Cao; D. Wang; Z. Qu; M. Cui; P. Xu; K. Xue; K. Hu</t>
  </si>
  <si>
    <t xml:space="preserve">A Novel False Data Injection Attack Detection Model of the Cyber-Physical Power System</t>
  </si>
  <si>
    <t xml:space="preserve">Li, Z. and Fan, J. and Ren, Y. and Tang, L.</t>
  </si>
  <si>
    <t xml:space="preserve">A novel feature extraction approach based on neighborhood rough set and PCA for migraine rs-fMRI</t>
  </si>
  <si>
    <t xml:space="preserve">S. Li; Y. Luo; K. Sun; N. Yadav; K. K. Choi</t>
  </si>
  <si>
    <t xml:space="preserve">A Novel FPGA Accelerator Design for Real-Time and Ultra-Low Power Deep Convolutional Neural Networks Compared With Titan X GPU</t>
  </si>
  <si>
    <t xml:space="preserve">Hossain, M.A. and Ferdousi, R. and Hossain, S.A. and Alhamid, M.F. and Saddik, A.E.</t>
  </si>
  <si>
    <t xml:space="preserve">A novel framework for recommending data mining algorithm in dynamic IoT environment</t>
  </si>
  <si>
    <t xml:space="preserve">D. Jiang; W. Lin; N. Raghavan</t>
  </si>
  <si>
    <t xml:space="preserve">A Novel Framework for Semiconductor Manufacturing Final Test Yield Classification Using Machine Learning Techniques</t>
  </si>
  <si>
    <t xml:space="preserve">Kummerow, A. and Monsalve, C. and Brosinsky, C. and Nicolai, S. and Westermann, D.</t>
  </si>
  <si>
    <t xml:space="preserve">A novel framework for synchrophasor based online recognition and efficient post-mortem analysis of disturbances in power systems</t>
  </si>
  <si>
    <t xml:space="preserve">Tahir, A. and Morison, G. and Skelton, D.A. and Gibson, R.M.</t>
  </si>
  <si>
    <t xml:space="preserve">A Novel Functional Link Network Stacking Ensemble with Fractal Features for Multichannel Fall Detection</t>
  </si>
  <si>
    <t xml:space="preserve">H. Khayyam; A. Jamali; A. Bab-Hadiashar; T. Esch; S. Ramakrishna; M. Jalili; M. Naebe</t>
  </si>
  <si>
    <t xml:space="preserve">A Novel Hybrid Machine Learning Algorithm for Limited and Big Data Modeling With Application in Industry 4.0</t>
  </si>
  <si>
    <t xml:space="preserve">Nour, M. and CÃ¶mert, Z. and Polat, K.</t>
  </si>
  <si>
    <t xml:space="preserve">A Novel Medical Diagnosis model for COVID-19 infection detection based on Deep Features and Bayesian Optimization</t>
  </si>
  <si>
    <t xml:space="preserve">Martinez-Gil, J. and Chaves-Gonzalez, J.M.</t>
  </si>
  <si>
    <t xml:space="preserve">A novel method based on symbolic regression for interpretable semantic similarity measurement</t>
  </si>
  <si>
    <t xml:space="preserve">Peng, T.</t>
  </si>
  <si>
    <t xml:space="preserve">A novel motion detecting strategy for rehabilitation in smart home</t>
  </si>
  <si>
    <t xml:space="preserve">Ieracitano, Cosimo and Mammone, Nadia and Hussain, Amir and Morabito, Francesco C.</t>
  </si>
  <si>
    <t xml:space="preserve">A Novel Multi-Modal Machine Learning Based Approach for Automatic Classification of EEG Recordings in Dementia</t>
  </si>
  <si>
    <t xml:space="preserve">Gadekallu, T.R. and Rajput, D.S. and Reddy, M.P.K. and Lakshmanna, K. and Bhattacharya, S. and Singh, S. and Jolfaei, A. and Alazab, M.</t>
  </si>
  <si>
    <t xml:space="preserve">A novel PCAâ€“whale optimization-based deep neural network model for classification of tomato plant diseases using GPU</t>
  </si>
  <si>
    <t xml:space="preserve">Singh, A. and Singh, N. and Jindal, T. and Rosado-MuÃ±oz, A. and Dutta, M.K.</t>
  </si>
  <si>
    <t xml:space="preserve">A novel pilot study of automatic identification of EMF radiation effect on brain using computer vision and machine learning</t>
  </si>
  <si>
    <t xml:space="preserve">F. M. Bayer; D. M. Bayer; A. Marinoni; P. Gamba</t>
  </si>
  <si>
    <t xml:space="preserve">A Novel Rayleigh Dynamical Model for Remote Sensing Data Interpretation</t>
  </si>
  <si>
    <t xml:space="preserve">Soosan Naderi MighanMohsen Kahani</t>
  </si>
  <si>
    <t xml:space="preserve">A novel scalable intrusion detection system based on deep learning</t>
  </si>
  <si>
    <t xml:space="preserve">Kumar, A. and Srikanth, P. and Nayyar, A. and Sharma, G. and Krishnamurthi, R. and Alazab, M.</t>
  </si>
  <si>
    <t xml:space="preserve">A Novel Simulated-Annealing Based Electric Bus System Design, Simulation, and Analysis for Dehradun Smart City</t>
  </si>
  <si>
    <t xml:space="preserve">Umer, M. and Sadiq, S. and Ahmad, M. and Ullah, S. and Choi, G.S. and Mehmood, A.</t>
  </si>
  <si>
    <t xml:space="preserve">A novel stacked CNN for malarial parasite detection in thin blood smear images</t>
  </si>
  <si>
    <t xml:space="preserve">Ieracitano, C. and Adeel, A. and Morabito, F.C. and Hussain, A.</t>
  </si>
  <si>
    <t xml:space="preserve">A novel statistical analysis and autoencoder driven intelligent intrusion detection approach</t>
  </si>
  <si>
    <t xml:space="preserve">Shukla, Shilpi; Jain, Madhu</t>
  </si>
  <si>
    <t xml:space="preserve">A novel stochastic deep conviction network for emotion recognition in speech signal</t>
  </si>
  <si>
    <t xml:space="preserve">Z. Hu; L. Wang; L. Qi; Y. Li; W. Yang</t>
  </si>
  <si>
    <t xml:space="preserve">A Novel Wireless Network Intrusion Detection Method Based on Adaptive Synthetic Sampling and an Improved Convolutional Neural Network</t>
  </si>
  <si>
    <t xml:space="preserve">Guo, J. and Dai, Y. and Wang, C. and Wu, H. and Xu, T. and Lin, K.</t>
  </si>
  <si>
    <t xml:space="preserve">Software - Practice and Experience</t>
  </si>
  <si>
    <t xml:space="preserve">A physiological data-driven model for learners. cognitive load detection using HRV-PRV feature fusion and optimized XGBoost classification</t>
  </si>
  <si>
    <t xml:space="preserve">Hazra, S. and Roy, P. and Nandy, A. and Scherer, R.</t>
  </si>
  <si>
    <t xml:space="preserve">A Pilot Study for Investigating Gait Signatures in Multi-Scenario Applications</t>
  </si>
  <si>
    <t xml:space="preserve">E. Evain; K. Faraz; T. Grenier; D. Garcia; M. De Craene; O. Bernard</t>
  </si>
  <si>
    <t xml:space="preserve">IEEE Transactions on Ultrasonics, Ferroelectrics, and Frequency Control</t>
  </si>
  <si>
    <t xml:space="preserve">A Pilot Study on Convolutional Neural Networks for Motion Estimation From Ultrasound Images</t>
  </si>
  <si>
    <t xml:space="preserve">Faisal, M.A.A. and Siraj, M.S. and Abdullah, M.T. and Shahid, O. and Abir, F.F. and Ahad, M.A.R.</t>
  </si>
  <si>
    <t xml:space="preserve">A pragmatic signal processing approach for nurse care activity recognition using classical machine learning</t>
  </si>
  <si>
    <t xml:space="preserve">P. Datta; A. Chakraborty; R. K. Pal</t>
  </si>
  <si>
    <t xml:space="preserve">A Predictive Model for Fluid-Control Codesign of Paper-Based Digital Biochips Following a Machine Learning Approach</t>
  </si>
  <si>
    <t xml:space="preserve">Yadav, Amisha; Sahu, Roopshikha; Nath, Abhigyan</t>
  </si>
  <si>
    <t xml:space="preserve">COMPUTATIONAL BIOLOGY AND CHEMISTRY</t>
  </si>
  <si>
    <t xml:space="preserve">A representation transfer learning approach for enhanced prediction of growth hormone binding proteins</t>
  </si>
  <si>
    <t xml:space="preserve">W. Qu; Z. Wang; H. Hong; Z. Chi; D. D. Feng; R. Grunstein; C. Gordon</t>
  </si>
  <si>
    <t xml:space="preserve">A Residual Based Attention Model for EEG Based Sleep Staging</t>
  </si>
  <si>
    <t xml:space="preserve">N. Khurshid; M. Tharani; M. Taj; F. Z. Qureshi</t>
  </si>
  <si>
    <t xml:space="preserve">A Residual-Dyad Encoder Discriminator Network for Remote Sensing Image Matching</t>
  </si>
  <si>
    <t xml:space="preserve">A. A. R. M. A. Ebayyeh; A. Mousavi</t>
  </si>
  <si>
    <t xml:space="preserve">A Review and Analysis of Automatic Optical Inspection and Quality Monitoring Methods in Electronics Industry</t>
  </si>
  <si>
    <t xml:space="preserve">Li, C. and Chen, H. and Li, X. and Xu, N. and Hu, Z. and Xue, D. and Qi, S. and Ma, H. and Zhang, L. and Sun, H.</t>
  </si>
  <si>
    <t xml:space="preserve">A review for cervical histopathology image analysis using machine vision approaches</t>
  </si>
  <si>
    <t xml:space="preserve">Liao, Y. and Vakanski, A. and Xian, M. and Paul, D. and Baker, R.</t>
  </si>
  <si>
    <t xml:space="preserve">A review of computational approaches for evaluation of rehabilitation exercises</t>
  </si>
  <si>
    <t xml:space="preserve">Sengupta, S. and Basak, S. and Saikia, P. and Paul, S. and Tsalavoutis, V. and Atiah, F. and Ravi, V. and Peters, A.</t>
  </si>
  <si>
    <t xml:space="preserve">A review of deep learning with special emphasis on architectures, applications and recent trends</t>
  </si>
  <si>
    <t xml:space="preserve">L. Li; X. Mu; S. Li; H. Peng</t>
  </si>
  <si>
    <t xml:space="preserve">A Review of Face Recognition Technology</t>
  </si>
  <si>
    <t xml:space="preserve">Boonyakitanont, P. and Lek-uthai, A. and Chomtho, K. and Songsiri, J.</t>
  </si>
  <si>
    <t xml:space="preserve">A review of feature extraction and performance evaluation in epileptic seizure detection using EEG</t>
  </si>
  <si>
    <t xml:space="preserve">Mariam BouchakwaYassine AyadiIkram Amous</t>
  </si>
  <si>
    <t xml:space="preserve">A review on visual content-based and usersâ€™ tags-based image annotation: methods and techniques</t>
  </si>
  <si>
    <t xml:space="preserve">M. A. Selver</t>
  </si>
  <si>
    <t xml:space="preserve">A Robotic System for Warped Stitching Based Compressive Strength Prediction of Marbles</t>
  </si>
  <si>
    <t xml:space="preserve">M. Esmaeilpour; P. Cardinal; A. Lameiras Koerich</t>
  </si>
  <si>
    <t xml:space="preserve">A Robust Approach for Securing Audio Classification Against Adversarial Attacks</t>
  </si>
  <si>
    <t xml:space="preserve">Jia, L.; Wang, H.; Zhuang, H.; Li, X.; Zhao, Y.; Pan, S.; Wu, K.; Li, J.; Li, T.</t>
  </si>
  <si>
    <t xml:space="preserve">A Rough Set and Cellular Genetic Fusion Algorithm for Acute Critical Disease Prediction</t>
  </si>
  <si>
    <t xml:space="preserve">Biondi, A. and Nesti, F. and Cicero, G. and Casini, D. and Buttazzo, G.</t>
  </si>
  <si>
    <t xml:space="preserve">IEEE Embedded Systems Letters</t>
  </si>
  <si>
    <t xml:space="preserve">A Safe, Secure, and Predictable Software Architecture for Deep Learning in Safety-Critical Systems</t>
  </si>
  <si>
    <t xml:space="preserve">X. Pan; J. Zhao; J. Xu</t>
  </si>
  <si>
    <t xml:space="preserve">A Scene Images Diversity Improvement Generative Adversarial Network for Remote Sensing Image Scene Classification</t>
  </si>
  <si>
    <t xml:space="preserve">A. Banimustafa; N. Hardy</t>
  </si>
  <si>
    <t xml:space="preserve">A Scientific Knowledge Discovery and Data Mining Process Model for Metabolomics</t>
  </si>
  <si>
    <t xml:space="preserve">Dhieb, N. and Ghazzai, H. and Besbes, H. and Massoud, Y.</t>
  </si>
  <si>
    <t xml:space="preserve">A Secure AI-Driven Architecture for Automated Insurance Systems: Fraud Detection and Risk Measurement</t>
  </si>
  <si>
    <t xml:space="preserve">Pirmoradi, S. and Teshnehlab, M. and Zarghami, N. and Sharifi, A.</t>
  </si>
  <si>
    <t xml:space="preserve">A Self-organizing Deep Auto-Encoder approach for Classification of Complex Diseases using SNP Genomics Data</t>
  </si>
  <si>
    <t xml:space="preserve">Huang, K. and Ma, X. and Song, R. and Rong, X. and Tian, X. and Li, Y.</t>
  </si>
  <si>
    <t xml:space="preserve">A self-organizing developmental cognitive architecture with interactive reinforcement learning</t>
  </si>
  <si>
    <t xml:space="preserve">Q. Guo; Z. Wang</t>
  </si>
  <si>
    <t xml:space="preserve">A Self-Supervised Learning Framework for Road Centerline Extraction From High-Resolution Remote Sensing Images</t>
  </si>
  <si>
    <t xml:space="preserve">G. Giasemidis; N. Kaplis; I. Agrafiotis; J. R. C. Nurse</t>
  </si>
  <si>
    <t xml:space="preserve">A Semi-Supervised Approach to Message Stance Classification</t>
  </si>
  <si>
    <t xml:space="preserve">Pasunuru, R. and Bansal, M.</t>
  </si>
  <si>
    <t xml:space="preserve">ACL 2019 - 57th Annual Meeting of the Association for Computational Linguistics, Proceedings of the Conference</t>
  </si>
  <si>
    <t xml:space="preserve">Continual and multi-task architecture search</t>
  </si>
  <si>
    <t xml:space="preserve">Aouedi, O. and Piamrat, K. and Bagadthey, D.</t>
  </si>
  <si>
    <t xml:space="preserve">Proceedings - International Conference on Network Protocols, ICNP</t>
  </si>
  <si>
    <t xml:space="preserve">A Semi-supervised Stacked Autoencoder Approach for Network Traffic Classification</t>
  </si>
  <si>
    <t xml:space="preserve">Saeedi, R. and Gebremedhin, A.H.</t>
  </si>
  <si>
    <t xml:space="preserve">Qiu, Y. and Liu, Y. and Yang, H. and Xu, J.</t>
  </si>
  <si>
    <t xml:space="preserve">A simple saliency detection approach via automatic top-down feature fusion</t>
  </si>
  <si>
    <t xml:space="preserve">G. -R. Huang; T. -R. Hsiang</t>
  </si>
  <si>
    <t xml:space="preserve">A Simplified Deep Network Architecture on Optic Cup and Disc Segmentation</t>
  </si>
  <si>
    <t xml:space="preserve">Khnissi, K. and Ben Jabeur, C. and Seddik, H.</t>
  </si>
  <si>
    <t xml:space="preserve">A smart mobile robot commands predictor using recursive neural network</t>
  </si>
  <si>
    <t xml:space="preserve">Gao, S. and Wang, Y. and Fang, C. and Xu, L.</t>
  </si>
  <si>
    <t xml:space="preserve">A smart terrain identification technique based on electromyography, ground reaction force, and machine learning for lower limb rehabilitation</t>
  </si>
  <si>
    <t xml:space="preserve">W. Qi; H. Su; A. Aliverti</t>
  </si>
  <si>
    <t xml:space="preserve">A Smartphone-Based Adaptive Recognition and Real-Time Monitoring System for Human Activities</t>
  </si>
  <si>
    <t xml:space="preserve">Z. Luo; X. Wang; X. Wu; Y. Yin; K. Cao; Q. Song; J. Hu</t>
  </si>
  <si>
    <t xml:space="preserve">A Spatiotemporal Agent for Robust Multimodal Registration</t>
  </si>
  <si>
    <t xml:space="preserve">Asadi, R. and Regan, A.C.</t>
  </si>
  <si>
    <t xml:space="preserve">A spatio-temporal decomposition based deep neural network for time series forecasting</t>
  </si>
  <si>
    <t xml:space="preserve">C. Liu; L. Tang; J. Liu</t>
  </si>
  <si>
    <t xml:space="preserve">A Stacked Autoencoder With Sparse Bayesian Regression for End-Point Prediction Problems in Steelmaking Process</t>
  </si>
  <si>
    <t xml:space="preserve">S. Guan; M. Lei; H. Lu</t>
  </si>
  <si>
    <t xml:space="preserve">A Steel Surface Defect Recognition Algorithm Based on Improved Deep Learning Network Model Using Feature Visualization and Quality Evaluation</t>
  </si>
  <si>
    <t xml:space="preserve">Wang, J. and Li, H. and Zhou, X. and Gao, X.-Z. and Wang, M.</t>
  </si>
  <si>
    <t xml:space="preserve">A study of hepatic fibrosis staging methods using diffraction enhanced imaging</t>
  </si>
  <si>
    <t xml:space="preserve">Feitosa-Neto, A.A. and Xavier-JÃºnior, J.C. and Canuto, A.M.P. and Oliveira, A.C.M.</t>
  </si>
  <si>
    <t xml:space="preserve">A study of model and hyper-parameter selection strategies for classifier ensembles: a robust analysis on different optimization algorithms and extended results</t>
  </si>
  <si>
    <t xml:space="preserve">Blanco, G. and Traina, A.J.M. and Traina Jr., C. and Azevedo-Marques, P.M. and Jorge, A.E.S. and de Oliveira, D. and Bedo, M.V.N.</t>
  </si>
  <si>
    <t xml:space="preserve">A superpixel-driven deep learning approach for the analysis of dermatological wounds</t>
  </si>
  <si>
    <t xml:space="preserve">Budhiraja, S.S. and Mago, V.</t>
  </si>
  <si>
    <t xml:space="preserve">A supervised learning approach for heading detection</t>
  </si>
  <si>
    <t xml:space="preserve">Masdari, M. and Khoshnevis, A.</t>
  </si>
  <si>
    <t xml:space="preserve">A survey and classification of the workload forecasting methods in cloud computing</t>
  </si>
  <si>
    <t xml:space="preserve">Agnese, J. and Herrera, J. and Tao, H. and Zhu, X.</t>
  </si>
  <si>
    <t xml:space="preserve">A survey and taxonomy of adversarial neural networks for text-to-image synthesis</t>
  </si>
  <si>
    <t xml:space="preserve">Xin ZhengYanqing GuoHuaibo HuangYi LiRan He</t>
  </si>
  <si>
    <t xml:space="preserve">A Survey of Deep Facial Attribute Analysis</t>
  </si>
  <si>
    <t xml:space="preserve">Grigorescu, S. and Trasnea, B. and Cocias, T. and Macesanu, G.</t>
  </si>
  <si>
    <t xml:space="preserve">A survey of deep learning techniques for autonomous driving</t>
  </si>
  <si>
    <t xml:space="preserve">Darwish, A. and Hassanien, A.E. and Das, S.</t>
  </si>
  <si>
    <t xml:space="preserve">Shaukat, Kamran; Luo, Suhuai; Varadharajan, Vijay; Hameed, Ibrahim A.; Xu, Min</t>
  </si>
  <si>
    <t xml:space="preserve">A Survey on Machine Learning Techniques for Cyber Security in the Last Decade</t>
  </si>
  <si>
    <t xml:space="preserve">Sepasgozar, S. and Karimi, R. and Farahzadi, L. and Moezzi, F. and Shirowzhan, S. and Ebrahimzadeh, S.M. and Hui, F. and Aye, L.</t>
  </si>
  <si>
    <t xml:space="preserve">A systematic content review of artificial intelligence and the internet of things applications in smart home</t>
  </si>
  <si>
    <t xml:space="preserve">Li, Chuan; Zhang, Shaohui; Qin, Yi; Estupinan, Edgar</t>
  </si>
  <si>
    <t xml:space="preserve">A systematic review of deep transfer learning for machinery fault diagnosis</t>
  </si>
  <si>
    <t xml:space="preserve">SpolaÃ´r, N. and Lee, H.D. and Takaki, W.S.R. and Ensina, L.A. and Coy, C.S.R. and Wu, F.C.</t>
  </si>
  <si>
    <t xml:space="preserve">A systematic review on content-based video retrieval</t>
  </si>
  <si>
    <t xml:space="preserve">H. Hindy; D. Brosset; E. Bayne; A. K. Seeam; C. Tachtatzis; R. Atkinson; X. Bellekens</t>
  </si>
  <si>
    <t xml:space="preserve">A Taxonomy of Network Threats and the Effect of Current Datasets on Intrusion Detection Systems</t>
  </si>
  <si>
    <t xml:space="preserve">C. Meng; X. S. Jiang; X. M. Wei; T. Wei</t>
  </si>
  <si>
    <t xml:space="preserve">A Time Convolutional Network Based Outlier Detection for Multidimensional Time Series in Cyber-Physical-Social Systems</t>
  </si>
  <si>
    <t xml:space="preserve">K. Bai; Q. An; L. Liu; Y. Yi</t>
  </si>
  <si>
    <t xml:space="preserve">A Training-Efficient Hybrid-Structured Deep Neural Network With Reconfigurable Memristive Synapses</t>
  </si>
  <si>
    <t xml:space="preserve">Nascimento, R.G. and Fricke, K. and Viana, F.A.C.</t>
  </si>
  <si>
    <t xml:space="preserve">A tutorial on solving ordinary differential equations using Python and hybrid physics-informed neural network</t>
  </si>
  <si>
    <t xml:space="preserve">Wang, C. and Gong, L. and Li, X. and Zhou, X.</t>
  </si>
  <si>
    <t xml:space="preserve">A Ubiquitous Machine Learning Accelerator with Automatic Parallelization on FPGA</t>
  </si>
  <si>
    <t xml:space="preserve">Lanlan LiuMingzhe WangJia Deng</t>
  </si>
  <si>
    <t xml:space="preserve">A Unified Framework of Surrogate Loss by Refactoring and Interpolation</t>
  </si>
  <si>
    <t xml:space="preserve">EnrÃ­quez, J.G. and MartÃ­nez-Rojas, A. and Lizcano, D. and JimÃ©nez-RamÃ­rez, A.</t>
  </si>
  <si>
    <t xml:space="preserve">Journal of Web Engineering</t>
  </si>
  <si>
    <t xml:space="preserve">A unified model representation of machine learning knowledge</t>
  </si>
  <si>
    <t xml:space="preserve">Diengdoh, V.L. and Ondei, S. and Hunt, M. and Brook, B.W.</t>
  </si>
  <si>
    <t xml:space="preserve">A validated ensemble method for multinomial land-cover classification</t>
  </si>
  <si>
    <t xml:space="preserve">Reinhartz-Berger, I. and Abbas, S.</t>
  </si>
  <si>
    <t xml:space="preserve">A Variability-Driven Analysis Method for Automatic Extraction of Domain Behaviors</t>
  </si>
  <si>
    <t xml:space="preserve">A. Shahzad; X. Gao; A. Yasin; K. Javed; S. M. Anwar</t>
  </si>
  <si>
    <t xml:space="preserve">A Vision-Based Path Planning and Object Tracking Framework for 6-DOF Robotic Manipulator</t>
  </si>
  <si>
    <t xml:space="preserve">V. Jamshidi</t>
  </si>
  <si>
    <t xml:space="preserve">A VLSI Majority-Logic Device Based on Spin Transfer Torque Mechanism for Brain-Inspired Computing Architecture</t>
  </si>
  <si>
    <t xml:space="preserve">Reynolds, A.J. and Waldron, O.M. and Halpern, E.M. and McGarvey, C.M. and Murray, M.L. and Ater, S.B. and Geary, M.P. and Hayes, B.C.</t>
  </si>
  <si>
    <t xml:space="preserve">A wavelet-based algorithm for automated analysis of external tocography: How does it compare to human interpretation?</t>
  </si>
  <si>
    <t xml:space="preserve">Wang, X. and Deng, X. and Fu, Q. and Zhou, Q. and Feng, J. and Ma, H. and Liu, W. and Zheng, C.</t>
  </si>
  <si>
    <t xml:space="preserve">A Weakly-Supervised Framework for COVID-19 Classification and Lesion Localization from Chest CT</t>
  </si>
  <si>
    <t xml:space="preserve">Shahinfar, S. and Meek, P. and Falzon, G.</t>
  </si>
  <si>
    <t xml:space="preserve">â€œHow many images do I need?â€ Understanding how sample size per class affects deep learning model performance metrics for balanced designs in autonomous wildlife monitoring</t>
  </si>
  <si>
    <t xml:space="preserve">Lu, W. and Liu, D.</t>
  </si>
  <si>
    <t xml:space="preserve">A2: Extracting cyclic switchings from DOB-nets for rejecting excessive disturbances: A2: Extracting cyclic switchings from DOB-nets for rejecting excessive disturbances</t>
  </si>
  <si>
    <t xml:space="preserve">H. Lin; C. Jing; Y. Huang; X. Ding</t>
  </si>
  <si>
    <t xml:space="preserve">A2Net: Adjacent Aggregation Networks for Image Raindrop Removal</t>
  </si>
  <si>
    <t xml:space="preserve">Wenshuo MaTingzhong TianHang XuYimin HuangZhenguo Li</t>
  </si>
  <si>
    <t xml:space="preserve">AABO: Adaptive Anchor Box Optimization for Object Detection via Bayesian Sub-sampling</t>
  </si>
  <si>
    <t xml:space="preserve">Y. Wu; Y. Guo; Y. Xiao; S. Lao</t>
  </si>
  <si>
    <t xml:space="preserve">AAE-SC: A scRNA-Seq Clustering Framework Based on Adversarial Autoencoder</t>
  </si>
  <si>
    <t xml:space="preserve">Schleder, G.R. and Padilha, A.C.M. and Reily Rocha, A. and Dalpian, G.M. and Fazzio, A.</t>
  </si>
  <si>
    <t xml:space="preserve">Ab Initio Simulations and Materials Chemistry in the Age of Big Data</t>
  </si>
  <si>
    <t xml:space="preserve">Schleder, Gabriel Ravanhani; Padilha, Antonio Claudio M.; Rocha, Alexandre Reily; Dalpian, Gustavo Martini; Fazzio, Adalberto</t>
  </si>
  <si>
    <t xml:space="preserve">Ab lnitio Simulations and Materials Chemistry in the Age of Big Data</t>
  </si>
  <si>
    <t xml:space="preserve">Shan, D. and Zhang, X. and Shi, W. and Li, L.</t>
  </si>
  <si>
    <t xml:space="preserve">Neural architecture search for a highly efficient network with random skip connections</t>
  </si>
  <si>
    <t xml:space="preserve">J. Hu; X. Zhang; S. Maybank</t>
  </si>
  <si>
    <t xml:space="preserve">Abnormal Driving Detection With Normalized Driving Behavior Data: A Deep Learning Approach</t>
  </si>
  <si>
    <t xml:space="preserve">Yan, S. and Smith, J.S. and Lu, W. and Zhang, B.</t>
  </si>
  <si>
    <t xml:space="preserve">Abnormal event detection from videos using a two-stream recurrent variational autoencoder</t>
  </si>
  <si>
    <t xml:space="preserve">K. D. McCay; E. S. L. Ho; H. P. H. Shum; G. Fehringer; C. Marcroft; N. D. Embleton</t>
  </si>
  <si>
    <t xml:space="preserve">Abnormal Infant Movements Classification With Deep Learning on Pose-Based Features</t>
  </si>
  <si>
    <t xml:space="preserve">Zhong, G. and Jiao, W. and Gao, W. and Huang, K.</t>
  </si>
  <si>
    <t xml:space="preserve">Automatic Design of Deep Networks with Neural Blocks</t>
  </si>
  <si>
    <t xml:space="preserve">Khailany, B. and Ren, H. and Dai, S. and Godil, S. and Keller, B. and Kirby, R. and Klinefelter, A. and Venkatesan, R. and Zhang, Y. and Catanzaro, B. and Dally, W.J.</t>
  </si>
  <si>
    <t xml:space="preserve">Accelerating Chip Design with Machine Learning</t>
  </si>
  <si>
    <t xml:space="preserve">Angstadt, K. and Jeannin, J.-B. and Weimer, W.</t>
  </si>
  <si>
    <t xml:space="preserve">Accelerating legacy string kernels via bounded automata learning</t>
  </si>
  <si>
    <t xml:space="preserve">Ustun, E. and Deng, C. and Pal, D. and Li, Z. and Zhang, Z.</t>
  </si>
  <si>
    <t xml:space="preserve">Accurate Operation Delay Prediction for FPGA HLS Using Graph Neural Networks</t>
  </si>
  <si>
    <t xml:space="preserve">Stehwien, S. and Schweitzer, A. and Vu, N.T.</t>
  </si>
  <si>
    <t xml:space="preserve">Acoustic and temporal representations in convolutional neural network models of prosodic events</t>
  </si>
  <si>
    <t xml:space="preserve">C. Yu; M. Kang; Y. Chen; J. Wu; X. Zhao</t>
  </si>
  <si>
    <t xml:space="preserve">Acoustic Modeling Based on Deep Learning for Low-Resource Speech Recognition: An Overview</t>
  </si>
  <si>
    <t xml:space="preserve">B. Rao; L. Zhang; G. Zhang</t>
  </si>
  <si>
    <t xml:space="preserve">ACP-GCN: The Identification of Anticancer Peptides Based on Graph Convolution Networks</t>
  </si>
  <si>
    <t xml:space="preserve">Alexandre MillotRomain MathonatRÃ©my CazabetJean-FranÃ§ois Boulicaut</t>
  </si>
  <si>
    <t xml:space="preserve">Advances in Intelligent Data Analysis XVIII</t>
  </si>
  <si>
    <t xml:space="preserve">Actionable Subgroup Discovery and Urban Farm Optimization</t>
  </si>
  <si>
    <t xml:space="preserve">J. Shim; S. Kang; S. Cho</t>
  </si>
  <si>
    <t xml:space="preserve">Active Learning of Convolutional Neural Network for Cost-Effective Wafer Map Pattern Classification</t>
  </si>
  <si>
    <t xml:space="preserve">W. Xue; T. Wu</t>
  </si>
  <si>
    <t xml:space="preserve">Active Learning-Based XGBoost for Cyber Physical System Against Generic AC False Data Injection Attacks</t>
  </si>
  <si>
    <t xml:space="preserve">Chaoran HuangLina Yao</t>
  </si>
  <si>
    <t xml:space="preserve">Active Object Estimation for Human-Robot Collaborative Tasks</t>
  </si>
  <si>
    <t xml:space="preserve">W. Gong; D. Chen; S. Li</t>
  </si>
  <si>
    <t xml:space="preserve">Active Sensing of Robot Arms Based on Zeroing Neural Networks: A Biological-Heuristic Optimization Model</t>
  </si>
  <si>
    <t xml:space="preserve">Z. Peng; W. Zhang; N. Han; X. Fang; P. Kang; L. Teng</t>
  </si>
  <si>
    <t xml:space="preserve">Active Transfer Learning</t>
  </si>
  <si>
    <t xml:space="preserve">Hyungho JungRyong LeeSang-Hwan LeeWonjun Hwang</t>
  </si>
  <si>
    <t xml:space="preserve">Active weighted mapping-based residual convolutional neural network for image classification</t>
  </si>
  <si>
    <t xml:space="preserve">Naseeb, C. and Saeedi, B.A.</t>
  </si>
  <si>
    <t xml:space="preserve">Activity recognition for locomotion and transportation dataset using deep learning</t>
  </si>
  <si>
    <t xml:space="preserve">Stylianos ParaschiakosRicardo CachuchoMatthijs MoedDiana van HeemstSimon MooijaartEline P. SlagboomArno KnobbeMarian Beekman</t>
  </si>
  <si>
    <t xml:space="preserve">Activity recognition using wearable sensors for tracking the elderly</t>
  </si>
  <si>
    <t xml:space="preserve">Chen, D. and Li, Y. and Qiu, M. and Wang, Z. and Li, B. and Ding, B. and Deng, H. and Huang, J. and Lin, W. and Zhou, J.</t>
  </si>
  <si>
    <t xml:space="preserve">AdaBERT: Task-adaptive BERT compression with differentiable neural architecture search</t>
  </si>
  <si>
    <t xml:space="preserve">Baldeon Calisto, M. and Lai-Yuen, S.K.</t>
  </si>
  <si>
    <t xml:space="preserve">AdaEn-Net: An ensemble of adaptive 2Dâ€“3D Fully Convolutional Networks for medical image segmentation</t>
  </si>
  <si>
    <t xml:space="preserve">Jagtap, A.D. and Kawaguchi, K. and Karniadakis, G.E.</t>
  </si>
  <si>
    <t xml:space="preserve">Adaptive activation functions accelerate convergence in deep and physics-informed neural networks</t>
  </si>
  <si>
    <t xml:space="preserve">Johns, Matthew B. and Mahmoud, Herman A. and Keedwell, Edward C. and Savic, Dragan A.</t>
  </si>
  <si>
    <t xml:space="preserve">Proceedings of the 2020 Genetic and Evolutionary Computation Conference</t>
  </si>
  <si>
    <t xml:space="preserve">Adaptive Augmented Evolutionary Intelligence for the Design of Water Distribution Networks</t>
  </si>
  <si>
    <t xml:space="preserve">Wei, P. and Qu, X. and Ke, Y. and Leong, T.Y. and Ong, Y.S.</t>
  </si>
  <si>
    <t xml:space="preserve">Adaptive knowledge transfer based on transfer neural kernel network</t>
  </si>
  <si>
    <t xml:space="preserve">N. Beigi-Mohammadi; M. Shtern; M. Litoiu</t>
  </si>
  <si>
    <t xml:space="preserve">Adaptive Load Management of Web Applications on Software Defined Infrastructure</t>
  </si>
  <si>
    <t xml:space="preserve">N. Cruz Coulson; S. Sotiriadis; N. Bessis</t>
  </si>
  <si>
    <t xml:space="preserve">Adaptive Microservice Scaling for Elastic Applications</t>
  </si>
  <si>
    <t xml:space="preserve">Teppei YamaguchiKento UchidaShinichi Shirakawa</t>
  </si>
  <si>
    <t xml:space="preserve">Parallel Problem Solving from Nature â€“ PPSN XVI</t>
  </si>
  <si>
    <t xml:space="preserve">Adaptive Stochastic Natural Gradient Method for Optimizing Functions with Low Effective Dimensionality</t>
  </si>
  <si>
    <t xml:space="preserve">S. K. Khare; V. Bajaj; G. R. Sinha</t>
  </si>
  <si>
    <t xml:space="preserve">Adaptive Tunable Q Wavelet Transform-Based Emotion Identification</t>
  </si>
  <si>
    <t xml:space="preserve">Xin WenBiying LiHaiyun GuoZhiwei LiuGuosheng HuMing TangJinqiao Wang</t>
  </si>
  <si>
    <t xml:space="preserve">Adaptive Variance Based Label Distribution Learning for Facial Age Estimation</t>
  </si>
  <si>
    <t xml:space="preserve">Baldeon-Calisto, M. and Lai-Yuen, S.K.</t>
  </si>
  <si>
    <t xml:space="preserve">AdaResU-Net: Multiobjective adaptive convolutional neural network for medical image segmentation</t>
  </si>
  <si>
    <t xml:space="preserve">Alvarez-Estevez, D. and FernÃ¡ndez-Varela, I.</t>
  </si>
  <si>
    <t xml:space="preserve">Addressing database variability in learning from medical data: An ensemble-based approach using convolutional neural networks and a case of study applied to automatic sleep scoring</t>
  </si>
  <si>
    <t xml:space="preserve">Mehtab, A. and Shahid, W.B. and Yaqoob, T. and Amjad, M.F. and Abbas, H. and Afzal, H. and Saqib, M.N.</t>
  </si>
  <si>
    <t xml:space="preserve">AdDroid: Rule-Based Machine Learning Framework for Android Malware Analysis</t>
  </si>
  <si>
    <t xml:space="preserve">B. Kim; J. Kim</t>
  </si>
  <si>
    <t xml:space="preserve">Adjusting Decision Boundary for Class Imbalanced Learning</t>
  </si>
  <si>
    <t xml:space="preserve">Y. Hou; X. Cui; M. Canul-Ku; S. Jin; R. Hasimoto-Beltran; Q. Guo; M. Zhu</t>
  </si>
  <si>
    <t xml:space="preserve">ADMorph: A 3D Digital Microfossil Morphology Dataset for Deep Learning</t>
  </si>
  <si>
    <t xml:space="preserve">M. Khayyat; I. A. Elgendy; A. Muthanna; A. S. Alshahrani; S. Alharbi; A. Koucheryavy</t>
  </si>
  <si>
    <t xml:space="preserve">Advanced Deep Learning-Based Computational Offloading for Multilevel Vehicular Edge-Cloud Computing Networks</t>
  </si>
  <si>
    <t xml:space="preserve">Mehrotra, R. and Carterette, B. and Li, Y. and Yao, Q. and Gao, C. and Kwok, J. and Yang, Q. and Guyon, I.</t>
  </si>
  <si>
    <t xml:space="preserve">Advances in Recommender Systems: From Multi-stakeholder Marketplaces to Automated RecSys</t>
  </si>
  <si>
    <t xml:space="preserve">Thang, D.D. and Matsui, T.</t>
  </si>
  <si>
    <t xml:space="preserve">Adversarial Examples Identification in an End-to-End System with Image Transformation and Filters</t>
  </si>
  <si>
    <t xml:space="preserve">Yang, S. and Wang, Y. and Xie, L.</t>
  </si>
  <si>
    <t xml:space="preserve">Adversarial Feature Learning and Unsupervised Clustering Based Speech Synthesis for Found Data with Acoustic and Textual Noise</t>
  </si>
  <si>
    <t xml:space="preserve">Zhang, X. and Yao, L. and Dong, M. and Liu, Z. and Zhang, Y. and Li, Y.</t>
  </si>
  <si>
    <t xml:space="preserve">Adversarial Representation Learning for Robust Patient-Independent Epileptic Seizure Detection</t>
  </si>
  <si>
    <t xml:space="preserve">Cambronero, Jos\.{e} P. and Cito, J\"{u}rgen and Rinard, Martin C.</t>
  </si>
  <si>
    <t xml:space="preserve">Proceedings of the 28th ACM Joint Meeting on European Software Engineering Conference and Symposium on the Foundations of Software Engineering</t>
  </si>
  <si>
    <t xml:space="preserve">AMS: Generating AutoML Search Spaces from Weak Specifications</t>
  </si>
  <si>
    <t xml:space="preserve">Sharma, A. and Singh, B.</t>
  </si>
  <si>
    <t xml:space="preserve">AE-LGBM: Sequence-based novel approach to detect interacting protein pairs via ensemble of autoencoder and LightGBM</t>
  </si>
  <si>
    <t xml:space="preserve">Yan, S. and Hosseinmardi, H. and Kao, H.-T. and Narayanan, S. and Lerman, K. and Ferrara, E.</t>
  </si>
  <si>
    <t xml:space="preserve">Journal of Healthcare Informatics Research</t>
  </si>
  <si>
    <t xml:space="preserve">Affect Estimation with Wearable Sensors</t>
  </si>
  <si>
    <t xml:space="preserve">Fabrizio BalducciDonato ImpedovoNicola MacchiaruloGiuseppe Pirlo</t>
  </si>
  <si>
    <t xml:space="preserve">Affective states recognition through touch dynamics</t>
  </si>
  <si>
    <t xml:space="preserve">Zhou, Z. and He, Z. and Jia, Y.</t>
  </si>
  <si>
    <t xml:space="preserve">AFPNet: A 3D fully convolutional neural network with atrous-convolution feature pyramid for brain tumor segmentation via MRI images</t>
  </si>
  <si>
    <t xml:space="preserve">Brahmam, M.V. and Nelluru, A. and Manoj Kumar, K. and Rajesh, T.R.</t>
  </si>
  <si>
    <t xml:space="preserve">Age prediction system using advanced machine learning methodologies</t>
  </si>
  <si>
    <t xml:space="preserve">Tsay, Jason and Braz, Alan and Hirzel, Martin and Shinnar, Avraham and Mummert, Todd</t>
  </si>
  <si>
    <t xml:space="preserve">Proceedings of the 17th International Conference on Mining Software Repositories</t>
  </si>
  <si>
    <t xml:space="preserve">AIMMX: Artificial Intelligence Model Metadata Extractor</t>
  </si>
  <si>
    <t xml:space="preserve">Y. Chen; G. Fu; X. Liu</t>
  </si>
  <si>
    <t xml:space="preserve">Air-Conditioning Load Forecasting for Prosumer Based on Meta Ensemble Learning</t>
  </si>
  <si>
    <t xml:space="preserve">Berghout, T. and Mouss, L.-H. and Kadri, O. and SaÃ¯di, L. and Benbouzid, M.</t>
  </si>
  <si>
    <t xml:space="preserve">Aircraft engines Remaining Useful Life prediction with an adaptive denoising online sequential Extreme Learning Machine</t>
  </si>
  <si>
    <t xml:space="preserve">Richter, C. and HÃ¼llermeier, E. and Jakobs, M.-C. and Wehrheim, H.</t>
  </si>
  <si>
    <t xml:space="preserve">Algorithm selection for software validation based on graph kernels</t>
  </si>
  <si>
    <t xml:space="preserve">Y. Li; W. Hu; H. Li; H. Dong; B. Zhang; Q. Tian</t>
  </si>
  <si>
    <t xml:space="preserve">Aligning Discriminative and Representative Features: An Unsupervised Domain Adaptation Method for Building Damage Assessment</t>
  </si>
  <si>
    <t xml:space="preserve">Li, R. and Tan, R.T. and Cheong, L.-F.</t>
  </si>
  <si>
    <t xml:space="preserve">All in One Bad Weather Removal Using Architectural Search</t>
  </si>
  <si>
    <t xml:space="preserve">HÃ¶nigschmid, P. and Breimann, S. and Weigl, M. and Frishman, D.</t>
  </si>
  <si>
    <t xml:space="preserve">AllesTM: Predicting multiple structural features of transmembrane proteins</t>
  </si>
  <si>
    <t xml:space="preserve">Uddin, Z. and Altaf, M. and Bilal, M. and Nkenyereye, L. and Bashir, A.K.</t>
  </si>
  <si>
    <t xml:space="preserve">Amateur Drones Detection: A machine learning approach utilizing the acoustic signals in the presence of strong interference</t>
  </si>
  <si>
    <t xml:space="preserve">Hu, K. and Ding, D. and Tian, S. and Gong, R. and Luo, L. and Wang, L.</t>
  </si>
  <si>
    <t xml:space="preserve">Communications in Computer and Information Science</t>
  </si>
  <si>
    <t xml:space="preserve">FTR-NAS: Fault-Tolerant Recurrent Neural Architecture Search</t>
  </si>
  <si>
    <t xml:space="preserve">Pham, D.-T. and Alam, S. and Duong, V.</t>
  </si>
  <si>
    <t xml:space="preserve">An Air Traffic Controller Action Extraction-Prediction Model Using Machine Learning Approach</t>
  </si>
  <si>
    <t xml:space="preserve">Daichi IwataMichael WaechterWen-Yan LinYasuyuki Matsushita</t>
  </si>
  <si>
    <t xml:space="preserve">An Analysis of Sketched IRLS for Accelerated Sparse Residual Regression</t>
  </si>
  <si>
    <t xml:space="preserve">Charte, D. and Charte, F. and del Jesus, M.J. and Herrera, F.</t>
  </si>
  <si>
    <t xml:space="preserve">An analysis on the use of autoencoders for representation learning: Fundamentals, learning task case studies, explainability and challenges</t>
  </si>
  <si>
    <t xml:space="preserve">Liu, Y. and Zhao, Z. and Chang, F. and Hu, S.</t>
  </si>
  <si>
    <t xml:space="preserve">An anchor-free convolutional neural network for real-time surgical tool detection in robot-assisted surgery</t>
  </si>
  <si>
    <t xml:space="preserve">Abid, A. and Abbas, A. and Khelifi, A. and Farooq, M.S. and Iqbal, R. and Farooq, U.</t>
  </si>
  <si>
    <t xml:space="preserve">An architectural framework for information integration using machine learning approaches for smart city security profiling</t>
  </si>
  <si>
    <t xml:space="preserve">Eleftheriadou, A.-C. and Vafeiadis, A. and Lalas, A. and Votis, K. and Tzovaras, D.</t>
  </si>
  <si>
    <t xml:space="preserve">An audio-based method for assessing proper usage of dry powder inhalers</t>
  </si>
  <si>
    <t xml:space="preserve">Q. Zhao; G. Yao; F. Akhtar; J. Li; Y. Pei</t>
  </si>
  <si>
    <t xml:space="preserve">An Automated Approach to Diagnose Turner Syndrome Using Ensemble Learning Methods</t>
  </si>
  <si>
    <t xml:space="preserve">K. Loizidou; G. Skouroumouni; C. Nikolaou; C. Pitris</t>
  </si>
  <si>
    <t xml:space="preserve">An Automated Breast Micro-Calcification Detection and Classification Technique Using Temporal Subtraction of Mammograms</t>
  </si>
  <si>
    <t xml:space="preserve">Hwang, M. and Wang, D. and Kong, X.-X. and Wang, Z. and Li, J. and Jiang, W.-C. and Hwang, K.-S. and Ding, K.</t>
  </si>
  <si>
    <t xml:space="preserve">An automated detection system for colonoscopy images using a dual encoder-decoder model</t>
  </si>
  <si>
    <t xml:space="preserve">Akram, A. and Debnath, R.</t>
  </si>
  <si>
    <t xml:space="preserve">An automated eye disease recognition system from visual content of facial images using machine learning techniques</t>
  </si>
  <si>
    <t xml:space="preserve">D. Rutqvist; D. Kleyko; F. Blomstedt</t>
  </si>
  <si>
    <t xml:space="preserve">An Automated Machine Learning Approach for Smart Waste Management Systems</t>
  </si>
  <si>
    <t xml:space="preserve">Tuncer, T. and Dogan, S. and Ozyurt, F.</t>
  </si>
  <si>
    <t xml:space="preserve">An automated Residual Exemplar Local Binary Pattern and iterative ReliefF based corona detection method using lung X-ray image</t>
  </si>
  <si>
    <t xml:space="preserve">Tuncer, Turker; Dogan, Sengul; Ozyurt, Fatih</t>
  </si>
  <si>
    <t xml:space="preserve">An automated Residual Exemplar Local Binary Pattern and iterative ReliefF based COVID-19 detection method using chest X-ray image</t>
  </si>
  <si>
    <t xml:space="preserve">Muhammad Attique KhanTallha AkramMuhammad SharifKashif JavedMudassar RazaTanzila Saba</t>
  </si>
  <si>
    <t xml:space="preserve">An automated system for cucumber leaf diseased spot detection and classification using improved saliency method and deep features selection</t>
  </si>
  <si>
    <t xml:space="preserve">Sheneamer, A.M.</t>
  </si>
  <si>
    <t xml:space="preserve">An Automatic Advisor for Refactoring Software Clones Based on Machine Learning</t>
  </si>
  <si>
    <t xml:space="preserve">F. Li; J. Xin; T. Chen; L. Xin; Z. Wei; Y. Li; Y. Zhang; H. Jin; Y. Tu; X. Zhou; H. Liao</t>
  </si>
  <si>
    <t xml:space="preserve">An Automatic Detection Method of Birdâ€™s Nest on Transmission Line Tower Based on Faster_RCNN</t>
  </si>
  <si>
    <t xml:space="preserve">Li, Fan; Xin, Jianbo; Chen, Tian; Xin, Lijie; Wei, Zixiang; Li, Yanglin; Zhang, Yu; Jin, Hua; Tu, Youping; Zhou, Xuguang; Liao, Haoshuang</t>
  </si>
  <si>
    <t xml:space="preserve">An Automatic Detection Method of Birds Nest on Transmission Line Tower Based on Faster\_RCNN</t>
  </si>
  <si>
    <t xml:space="preserve">Z. Kang; J. Yang; G. Li; Z. Zhang</t>
  </si>
  <si>
    <t xml:space="preserve">An Automatic Garbage Classification System Based on Deep Learning</t>
  </si>
  <si>
    <t xml:space="preserve">J. Ren; T. Li; S. Gen; Q. Liu; Y. He; Z. Wang; D. Zhou</t>
  </si>
  <si>
    <t xml:space="preserve">An Automatic Mapping Method of Intelligent Recorder Configuration Datasets Based on Chinese Semantic Deep Learning</t>
  </si>
  <si>
    <t xml:space="preserve">Chen, J. and Kudjo, P.K. and Mensah, S. and Brown, S.A. and Akorfu, G.</t>
  </si>
  <si>
    <t xml:space="preserve">An automatic software vulnerability classification framework using term frequency-inverse gravity moment and feature selection</t>
  </si>
  <si>
    <t xml:space="preserve">Swarna Priya, R.M. and Maddikunta, P.K.R. and Parimala, M. and Koppu, S. and Gadekallu, T.R. and Chowdhary, C.L. and Alazab, M.</t>
  </si>
  <si>
    <t xml:space="preserve">An effective feature engineering for DNN using hybrid PCA-GWO for intrusion detection in IoMT architecture</t>
  </si>
  <si>
    <t xml:space="preserve">Ihsanto, E. and Ramli, K. and Sudiana, D. and Gunawan, T.S.</t>
  </si>
  <si>
    <t xml:space="preserve">An efficient algorithm for cardiac arrhythmia classification using ensemble of depthwise separable convolutional neural networks</t>
  </si>
  <si>
    <t xml:space="preserve">A. Varghese; G. Sreelekha</t>
  </si>
  <si>
    <t xml:space="preserve">An Efficient Algorithm for Detection of Vacant Spaces in Delimited and Non-Delimited Parking Lots</t>
  </si>
  <si>
    <t xml:space="preserve">H. Song; J. Yun; H. Li; M. Zheng; J. Yao; H. Lv; A. Fang</t>
  </si>
  <si>
    <t xml:space="preserve">An Efficient and Effective Model Based on Mean Positive Examples for Social Image Annotation</t>
  </si>
  <si>
    <t xml:space="preserve">KASIM, Ã–.</t>
  </si>
  <si>
    <t xml:space="preserve">An efficient and robust deep learning based network anomaly detection against distributed denial of service attacks</t>
  </si>
  <si>
    <t xml:space="preserve">C. Hu; Y. Wang</t>
  </si>
  <si>
    <t xml:space="preserve">An Efficient Convolutional Neural Network Model Based on Object-Level Attention Mechanism for Casting Defect Detection on Radiography Images</t>
  </si>
  <si>
    <t xml:space="preserve">S. S. Mahmoud; A. Kumar; Y. Tang; Y. Li; X. Gu; J. Fu; Q. Fang</t>
  </si>
  <si>
    <t xml:space="preserve">An Efficient Deep Learning Based Method for Speech Assessment of Mandarin-Speaking Aphasic Patients</t>
  </si>
  <si>
    <t xml:space="preserve">Al-Haija, Q.A. and Zein-Sabatto, S.</t>
  </si>
  <si>
    <t xml:space="preserve">An efficient deep-learning-based detection and classification system for cyber-attacks in iot communication networks</t>
  </si>
  <si>
    <t xml:space="preserve">Chalakkal, Renoh and Hafiz, Faizal and Abdulla, Waleed and Swain, Akshya</t>
  </si>
  <si>
    <t xml:space="preserve">An Efficient Framework for Automated Screening of Clinically Significant Macular Edema</t>
  </si>
  <si>
    <t xml:space="preserve">Tang, C. and Luktarhan, N. and Zhao, Y.</t>
  </si>
  <si>
    <t xml:space="preserve">An efficient intrusion detection method based on LightGBM and autoencoder</t>
  </si>
  <si>
    <t xml:space="preserve">Al-Qerem, A.</t>
  </si>
  <si>
    <t xml:space="preserve">Egyptian Informatics Journal</t>
  </si>
  <si>
    <t xml:space="preserve">An efficient machine-learning model based on data augmentation for pain intensity recognition</t>
  </si>
  <si>
    <t xml:space="preserve">L. Luo; Z. Yang; L. Tang; K. Zhang</t>
  </si>
  <si>
    <t xml:space="preserve">An ELM-Embedded Deep Learning Based Intelligent Recognition System for Computer Numeric Control Machine Tools</t>
  </si>
  <si>
    <t xml:space="preserve">G. PolanÄiÄ; S. JageÄiÄ; K. Kous</t>
  </si>
  <si>
    <t xml:space="preserve">An Empirical Investigation of the Effectiveness of Optical Recognition of Hand-Drawn Business Process Elements by Applying Machine Learning</t>
  </si>
  <si>
    <t xml:space="preserve">A. G. Hochuli; A. S. Britto; J. P. Barddal; R. Sabourin; L. E. S. Oliveira</t>
  </si>
  <si>
    <t xml:space="preserve">An End-to-End Approach for Recognition of Modern and Historical Handwritten Numeral Strings</t>
  </si>
  <si>
    <t xml:space="preserve">Chu, Zheng; Yu, Jiong</t>
  </si>
  <si>
    <t xml:space="preserve">An end-to-end model for rice yield prediction using deep learning fusion</t>
  </si>
  <si>
    <t xml:space="preserve">L. Song; J. Lin; Z. J. Wang; H. Wang</t>
  </si>
  <si>
    <t xml:space="preserve">An End-to-End Multi-Task Deep Learning Framework for Skin Lesion Analysis</t>
  </si>
  <si>
    <t xml:space="preserve">Musafer, H. and Abuzneid, A. and Faezipour, M. and Mahmood, A.</t>
  </si>
  <si>
    <t xml:space="preserve">An enhanced design of sparse autoencoder for latent features extraction based on trigonometric simplexes for network intrusion detection systems</t>
  </si>
  <si>
    <t xml:space="preserve">de Almeida, R. and Goh, Y.M. and Monfared, R. and Steiner, M.T.A. and West, A.</t>
  </si>
  <si>
    <t xml:space="preserve">An ensemble based on neural networks with random weights for online data stream regression</t>
  </si>
  <si>
    <t xml:space="preserve">Yaoyao LiuBernt SchieleQianru Sun</t>
  </si>
  <si>
    <t xml:space="preserve">An Ensemble of Epoch-Wise Empirical Bayes for Few-Shot Learning</t>
  </si>
  <si>
    <t xml:space="preserve">Nakatsu, R.T.</t>
  </si>
  <si>
    <t xml:space="preserve">An Evaluation of Four Resampling Methods Used in Machine Learning Classification</t>
  </si>
  <si>
    <t xml:space="preserve">Hassanzadeh, T. and Essam, D. and Sarker, R.</t>
  </si>
  <si>
    <t xml:space="preserve">An Evolutionary DenseRes Deep Convolutional Neural Network for Medical Image Segmentation</t>
  </si>
  <si>
    <t xml:space="preserve">Sapra, D. and Pimentel, A.D.</t>
  </si>
  <si>
    <t xml:space="preserve">GECCO 2020 - Proceedings of the 2020 Genetic and Evolutionary Computation Conference</t>
  </si>
  <si>
    <t xml:space="preserve">An evolutionary optimization algorithm for gradually saturating objective functions</t>
  </si>
  <si>
    <t xml:space="preserve">Salih, S.Q. and Habib, M. and Aljarah, I. and Faris, H. and Yaseen, Z.M.</t>
  </si>
  <si>
    <t xml:space="preserve">An evolutionary optimized artificial intelligence model for modeling scouring depth of submerged weir</t>
  </si>
  <si>
    <t xml:space="preserve">Carpineto, Claudio and Romano, Giovanni</t>
  </si>
  <si>
    <t xml:space="preserve">ACM Trans. Web</t>
  </si>
  <si>
    <t xml:space="preserve">An Experimental Study of Automatic Detection and Measurement of Counterfeit in Brand Search Results</t>
  </si>
  <si>
    <t xml:space="preserve">Buddhavarapu, V.G. and J, A.A.J.</t>
  </si>
  <si>
    <t xml:space="preserve">An experimental study on classification of thyroid histopathology images using transfer learning</t>
  </si>
  <si>
    <t xml:space="preserve">Mukhopadhyay, Anand Kumar and Samui, Suman</t>
  </si>
  <si>
    <t xml:space="preserve">An experimental study on upper limb position invariant EMG signal classification based on deep neural network</t>
  </si>
  <si>
    <t xml:space="preserve">Sachan, S. and Yang, J.-B. and Xu, D.-L. and Benavides, D.E. and Li, Y.</t>
  </si>
  <si>
    <t xml:space="preserve">An explainable AI decision-support-system to automate loan underwriting</t>
  </si>
  <si>
    <t xml:space="preserve">Huellebrand, M. and Messroghli, D. and Tautz, L. and Kuehne, T. and Hennemuth, A.</t>
  </si>
  <si>
    <t xml:space="preserve">An extensible software platform for interdisciplinary cardiovascular imaging research</t>
  </si>
  <si>
    <t xml:space="preserve">Rodrigues, Jose F. and Pepin, Jean-Louis and Goeuriot, Lorraine and Amer-Yahia, Sihem</t>
  </si>
  <si>
    <t xml:space="preserve">An Extensive Investigation of Machine Learning Techniques for Sleep Apnea Screening</t>
  </si>
  <si>
    <t xml:space="preserve">Yoan MarinJohel MiteranJulien DuboisBarthÃ©lÃ©my HeyrmanDominique Ginhac</t>
  </si>
  <si>
    <t xml:space="preserve">An FPGA-based design for real-time super-resolution reconstruction</t>
  </si>
  <si>
    <t xml:space="preserve">Namavar Jahromi, A. and Hashemi, S. and Dehghantanha, A. and Choo, K.-K.R. and Karimipour, H. and Newton, D.E. and Parizi, R.M.</t>
  </si>
  <si>
    <t xml:space="preserve">An improved two-hidden-layer extreme learning machine for malware hunting</t>
  </si>
  <si>
    <t xml:space="preserve">M. Pratama; W. Pedrycz; G. I. Webb</t>
  </si>
  <si>
    <t xml:space="preserve">An Incremental Construction of Deep Neuro Fuzzy System for Continual Learning of Nonstationary Data Streams</t>
  </si>
  <si>
    <t xml:space="preserve">Jung, A. and Nardelli, P.H.J.</t>
  </si>
  <si>
    <t xml:space="preserve">An Information-Theoretic Approach to Personalized Explainable Machine Learning</t>
  </si>
  <si>
    <t xml:space="preserve">L. Junwu; B. Li; Y. Jiang</t>
  </si>
  <si>
    <t xml:space="preserve">An Infrared and Visible Image Fusion Algorithm Based on LSWT-NSST</t>
  </si>
  <si>
    <t xml:space="preserve">Abdollahi, M. and Khaleghi, T. and Yang, K.</t>
  </si>
  <si>
    <t xml:space="preserve">An integrated feature learning approach using deep learning for travel time prediction</t>
  </si>
  <si>
    <t xml:space="preserve">Taha, A.A. and Malebary, S.J.</t>
  </si>
  <si>
    <t xml:space="preserve">An Intelligent Approach to Credit Card Fraud Detection Using an Optimized Light Gradient Boosting Machine</t>
  </si>
  <si>
    <t xml:space="preserve">You, W. and Shen, C. and Wang, D. and Chen, L. and Jiang, X. and Zhu, Z.</t>
  </si>
  <si>
    <t xml:space="preserve">An Intelligent Deep Feature Learning Method with Improved Activation Functions for Machine Fault Diagnosis</t>
  </si>
  <si>
    <t xml:space="preserve">Y. Zhang; Z. Ren; S. Zhou</t>
  </si>
  <si>
    <t xml:space="preserve">An Intelligent Fault Diagnosis for Rolling Bearing Based on Adversarial Semi-Supervised Method</t>
  </si>
  <si>
    <t xml:space="preserve">C. Zhang; J. Feng; C. Hu; Z. Liu; L. Cheng; Y. Zhou</t>
  </si>
  <si>
    <t xml:space="preserve">An Intelligent Fault Diagnosis Method of Rolling Bearing Under Variable Working Loads Using 1-D Stacked Dilated Convolutional Neural Network</t>
  </si>
  <si>
    <t xml:space="preserve">Gebremedhin, A.H. and Walther, A.</t>
  </si>
  <si>
    <t xml:space="preserve">An introduction to algorithmic differentiation</t>
  </si>
  <si>
    <t xml:space="preserve">G. Thamilarasu; A. Odesile; A. Hoang</t>
  </si>
  <si>
    <t xml:space="preserve">An Intrusion Detection System for Internet of Medical Things</t>
  </si>
  <si>
    <t xml:space="preserve">Bria, A. and Cerro, G. and Ferdinandi, M. and Marrocco, C. and Molinara, M.</t>
  </si>
  <si>
    <t xml:space="preserve">An IoT-ready solution for automated recognition of water contaminants</t>
  </si>
  <si>
    <t xml:space="preserve">Qiao, Junfei; Guo, Xin; Li, Wenjing</t>
  </si>
  <si>
    <t xml:space="preserve">An online self-organizing modular neural network for nonlinear system modeling</t>
  </si>
  <si>
    <t xml:space="preserve">Piltan, F. and Prosvirin, A.E. and Sohaib, M. and Saldivar, B. and Kim, J.-M.</t>
  </si>
  <si>
    <t xml:space="preserve">An SVM-based neural adaptive variable structure observer for fault diagnosis and fault-tolerant control of a robot manipulator</t>
  </si>
  <si>
    <t xml:space="preserve">Jiao, X. and Chen, Y. and Dong, R.</t>
  </si>
  <si>
    <t xml:space="preserve">An unsupervised image segmentation method combining graph clustering and high-level feature representation</t>
  </si>
  <si>
    <t xml:space="preserve">M. Alhussein; K. Aurangzeb; S. I. Haider</t>
  </si>
  <si>
    <t xml:space="preserve">An Unsupervised Retinal Vessel Segmentation Using Hessian and Intensity Based Approach</t>
  </si>
  <si>
    <t xml:space="preserve">A. A. Moreno; J. Olivito; J. Resano; H. Mecha</t>
  </si>
  <si>
    <t xml:space="preserve">Analysis of a Pipelined Architecture for Sparse DNNs on Embedded Systems</t>
  </si>
  <si>
    <t xml:space="preserve">Dipayan DasTamal ChowdhuryUmapada Pal</t>
  </si>
  <si>
    <t xml:space="preserve">Pattern Recognition and Artificial Intelligence</t>
  </si>
  <si>
    <t xml:space="preserve">Analysis of Multi-class Classification of EEG Signals Using Deep Learning</t>
  </si>
  <si>
    <t xml:space="preserve">G. N. Karagoz; A. Yazici; T. Dokeroglu; A. Cosar</t>
  </si>
  <si>
    <t xml:space="preserve">Analysis of Multiobjective Algorithms for the Classification of Multi-Label Video Datasets</t>
  </si>
  <si>
    <t xml:space="preserve">Garciarena, U. and Mendiburu, A. and Santana, R.</t>
  </si>
  <si>
    <t xml:space="preserve">Analysis of the transferability and robustness of GANs evolved for Pareto set approximations</t>
  </si>
  <si>
    <t xml:space="preserve">Rastrollo-Guerrero, J.L. and GÃ³mez-Pulido, J.A. and DurÃ¡n-DomÃ­nguez, A.</t>
  </si>
  <si>
    <t xml:space="preserve">Analyzing and predicting students. performance by means of machine learning: A review</t>
  </si>
  <si>
    <t xml:space="preserve">Yafoz, A. and Mouhoub, M.</t>
  </si>
  <si>
    <t xml:space="preserve">Analyzing Machine Learning Algorithms for Sentiments in Arabic Text</t>
  </si>
  <si>
    <t xml:space="preserve">Oller, D. and Glasmachers, T. and Cuccu, G.</t>
  </si>
  <si>
    <t xml:space="preserve">Analyzing reinforcement learning benchmarks with random weight guessing</t>
  </si>
  <si>
    <t xml:space="preserve">Igarashi, S. and Sasaki, Y. and Mikami, T. and Sakuraba, H. and Fukuda, S.</t>
  </si>
  <si>
    <t xml:space="preserve">Anatomical classification of upper gastrointestinal organs under various image capture conditions using AlexNet</t>
  </si>
  <si>
    <t xml:space="preserve">Chen, X. and Li, C. and Wang, D. and Wen, S. and Zhang, J. and Nepal, S. and Xiang, Y. and Ren, K.</t>
  </si>
  <si>
    <t xml:space="preserve">Android HIV: A Study of Repackaging Malware for Evading Machine-Learning Detection</t>
  </si>
  <si>
    <t xml:space="preserve">Han, Q. and Subrahmanian, V.S. and Xiong, Y.</t>
  </si>
  <si>
    <t xml:space="preserve">Android Malware Detection via (Somewhat) Robust Irreversible Feature Transformations</t>
  </si>
  <si>
    <t xml:space="preserve">Evolving deep learning architectures for network intrusion detection using a double PSO metaheuristic</t>
  </si>
  <si>
    <t xml:space="preserve">J. D. L. Duque; A. J. S. Egea; T. Reeb; H. A. G. Rojas; A. M. GonzÃ¡lez-Vargas</t>
  </si>
  <si>
    <t xml:space="preserve">Angular Velocity Analysis Boosted by Machine Learning for Helping in the Differential Diagnosis of Parkinsonâ€™s Disease and Essential Tremor</t>
  </si>
  <si>
    <t xml:space="preserve">W. Rasheed; T. B. Tang</t>
  </si>
  <si>
    <t xml:space="preserve">Anomaly Detection of Moderate Traumatic Brain Injury Using Auto-Regularized Multi-Instance One-Class SVM</t>
  </si>
  <si>
    <t xml:space="preserve">L. Gao; Y. Jiu; X. Wei; Z. Wang; W. Xing</t>
  </si>
  <si>
    <t xml:space="preserve">Anomaly Detection of Trackside Equipment Based on GPS and Image Matching</t>
  </si>
  <si>
    <t xml:space="preserve">R. Touati; M. Mignotte; M. Dahmane</t>
  </si>
  <si>
    <t xml:space="preserve">Anomaly Feature Learning for Unsupervised Change Detection in Heterogeneous Images: A Deep Sparse Residual Model</t>
  </si>
  <si>
    <t xml:space="preserve">Kim, D.H. and Hoque, E. and Agrawala, M.</t>
  </si>
  <si>
    <t xml:space="preserve">Answering Questions about Charts and Generating Visual Explanations</t>
  </si>
  <si>
    <t xml:space="preserve">Fielding, B. and Zhang, L.</t>
  </si>
  <si>
    <t xml:space="preserve">Evolving deep denseblock architecture ensembles for image classification</t>
  </si>
  <si>
    <t xml:space="preserve">Thippa Reddy, G. and Bhattacharya, S. and Maddikunta, P.K.R. and Hakak, S. and Khan, W.Z. and Bashir, A.K. and Jolfaei, A. and Tariq, U.</t>
  </si>
  <si>
    <t xml:space="preserve">Antlion re-sampling based deep neural network model for classification of imbalanced multimodal stroke dataset</t>
  </si>
  <si>
    <t xml:space="preserve">Huerta, I.I. and Neira, D.A. and Ortega, D.A. and Varas, V. and Godoy, J. and AsÃ­n-AchÃ¡, R.</t>
  </si>
  <si>
    <t xml:space="preserve">Anytime automatic algorithm selection for knapsack</t>
  </si>
  <si>
    <t xml:space="preserve">Berman, M. and Pishchulin, L. and Xu, N. and Blaschko, M.B. and Medioni, G.</t>
  </si>
  <si>
    <t xml:space="preserve">AOWS: Adaptive and optimal network width search with latency constraints</t>
  </si>
  <si>
    <t xml:space="preserve">Suganuma, Masanori and Kobayashi, Masayuki and Shirakawa, Shinichi and Nagao, Tomoharu</t>
  </si>
  <si>
    <t xml:space="preserve">Evolution of Deep Convolutional Neural Networks Using Cartesian Genetic Programming</t>
  </si>
  <si>
    <t xml:space="preserve">Gangavarapu, T. and Jaidhar, C.D. and Chanduka, B.</t>
  </si>
  <si>
    <t xml:space="preserve">Applicability of machine learning in spam and phishing email filtering: review and approaches</t>
  </si>
  <si>
    <t xml:space="preserve">O.Neill, D. and Xue, B. and Zhang, M.</t>
  </si>
  <si>
    <t xml:space="preserve">Neural architecture search for sparse DenseNets with dynamic compression</t>
  </si>
  <si>
    <t xml:space="preserve">Ouyang, Y. and Li, Z. and Su, L. and Lu, W. and Lin, Z.</t>
  </si>
  <si>
    <t xml:space="preserve">IEEE Transactions on Network Science and Engineering</t>
  </si>
  <si>
    <t xml:space="preserve">Application Behaviors Driven Self-Organizing Network (SON) for 4G LTE Networks</t>
  </si>
  <si>
    <t xml:space="preserve">Wang, Y. and Wang, T.</t>
  </si>
  <si>
    <t xml:space="preserve">Application of improved LightGBM model in blood glucose prediction</t>
  </si>
  <si>
    <t xml:space="preserve">A. Ibrahim; A. Dalbah; A. Abualsaud; U. Tariq; A. El-Hag</t>
  </si>
  <si>
    <t xml:space="preserve">Application of Machine Learning to Evaluate Insulator Surface Erosion</t>
  </si>
  <si>
    <t xml:space="preserve">C. Corbane; F. Sabo; V. Syrris; T. Kemper; P. Politis; M. Pesaresi; P. Soille; K. OsÃ©</t>
  </si>
  <si>
    <t xml:space="preserve">Application of the Symbolic Machine Learning to Copernicus VHR Imagery: The European Settlement Map</t>
  </si>
  <si>
    <t xml:space="preserve">S. F. A. Zaidi; F. M. Awan; M. Lee; H. Woo; C. -G. Lee</t>
  </si>
  <si>
    <t xml:space="preserve">Applying Convolutional Neural Networks With Different Word Representation Techniques to Recommend Bug Fixers</t>
  </si>
  <si>
    <t xml:space="preserve">Karamitsos, Ioannis; Albarhami, Saeed; Apostolopoulos, Charalampos</t>
  </si>
  <si>
    <t xml:space="preserve">INFORMATION</t>
  </si>
  <si>
    <t xml:space="preserve">Applying DevOps Practices of Continuous Automation for Machine Learning</t>
  </si>
  <si>
    <t xml:space="preserve">A. Ranjan; A. Raha; V. Raghunathan; A. Raghunathan</t>
  </si>
  <si>
    <t xml:space="preserve">Approximate Memory Compression</t>
  </si>
  <si>
    <t xml:space="preserve">W. Shao; J. Chan; F. D. Salim</t>
  </si>
  <si>
    <t xml:space="preserve">Approximating Optimisation Solutions for the Travelling Officer Problem with Neural Networks</t>
  </si>
  <si>
    <t xml:space="preserve">Ahmed, A.M. and Abo Alez, R. and Tharwat, G. and Taha, M. and Belgacem, B. and Al Moustafa, A.M.J.</t>
  </si>
  <si>
    <t xml:space="preserve">Imaging Science Journal</t>
  </si>
  <si>
    <t xml:space="preserve">Arabic sign language intelligent translator</t>
  </si>
  <si>
    <t xml:space="preserve">H. Lu; M. Zhang; Y. Han; Q. Wang; H. Li; X. Li</t>
  </si>
  <si>
    <t xml:space="preserve">Architecting Effectual Computation for Machine Learning Accelerators</t>
  </si>
  <si>
    <t xml:space="preserve">Khatchatoorian, A.G. and Jamzad, M.</t>
  </si>
  <si>
    <t xml:space="preserve">Architecture to improve the accuracy of automatic image annotation systems</t>
  </si>
  <si>
    <t xml:space="preserve">Y. Liu; J. Zhou; W. Qi; X. Li; L. Gross; Q. Shao; Z. Zhao; L. Ni; X. Fan; Z. Li</t>
  </si>
  <si>
    <t xml:space="preserve">ARC-Net: An Efficient Network for Building Extraction From High-Resolution Aerial Images</t>
  </si>
  <si>
    <t xml:space="preserve">Chepurko, N. and Marcus, R. and Zgraggen, E. and Fernandez, R.C. and Kraska, T. and Karger, D.</t>
  </si>
  <si>
    <t xml:space="preserve">ARDA: Automatic relational data augmentation for machine learning</t>
  </si>
  <si>
    <t xml:space="preserve">Gulcu, A. and Kus, Z.</t>
  </si>
  <si>
    <t xml:space="preserve">Hyper-Parameter Selection in Convolutional Neural Networks Using Microcanonical Optimization Algorithm</t>
  </si>
  <si>
    <t xml:space="preserve">A. Greco; N. Petkov; A. Saggese; M. Vento</t>
  </si>
  <si>
    <t xml:space="preserve">AReN: A Deep Learning Approach for Sound Event Recognition Using a Brain Inspired Representation</t>
  </si>
  <si>
    <t xml:space="preserve">W. Chen</t>
  </si>
  <si>
    <t xml:space="preserve">Artificial Intelligence Recognition Simulation of 3D Multimedia Visual Image Based on Sparse Representation Algorithm</t>
  </si>
  <si>
    <t xml:space="preserve">Saikia, P. and Baruah, R.D. and Singh, S.K. and Chaudhuri, P.K.</t>
  </si>
  <si>
    <t xml:space="preserve">Artificial Neural Networks in the domain of reservoir characterization: A review from shallow to deep models</t>
  </si>
  <si>
    <t xml:space="preserve">Yang, Helin; Alphones, Arokiaswami; Xiong, Zehui; Niyato, Dusit; Zhao, Jun; Wu, Kaishun</t>
  </si>
  <si>
    <t xml:space="preserve">IEEE NETWORK</t>
  </si>
  <si>
    <t xml:space="preserve">Artificial-Intelligence-Enabled Intelligent 6G Networks</t>
  </si>
  <si>
    <t xml:space="preserve">H. Xie; L. Zhang; C. P. Lim</t>
  </si>
  <si>
    <t xml:space="preserve">Evolving CNN-LSTM Models for Time Series Prediction Using Enhanced Grey Wolf Optimizer</t>
  </si>
  <si>
    <t xml:space="preserve">Taylor, Michael Bedford and Vega, Luis and Khazraee, Moein and Magaki, Ikuo and Davidson, Scott and Richmond, Dustin</t>
  </si>
  <si>
    <t xml:space="preserve">ASIC Clouds: Specializing the Datacenter for Planet-Scale Applications</t>
  </si>
  <si>
    <t xml:space="preserve">Cohen, Assaf; Cohen, Aviad; Nissim, Nir</t>
  </si>
  <si>
    <t xml:space="preserve">ASSAF: Advanced and Slim StegAnalysis Detection Framework for JPEG images based on deep convolutional denoising autoencoder and Siamese networks</t>
  </si>
  <si>
    <t xml:space="preserve">Michael S. RyooA. J. PiergiovanniJuhana KangaspuntaAnelia Angelova</t>
  </si>
  <si>
    <t xml:space="preserve">AssembleNet++: Assembling Modality Representations via Attention Connections</t>
  </si>
  <si>
    <t xml:space="preserve">NÃ³brega, L. and GonÃ§alves, P. and Antunes, M. and Corujo, D.</t>
  </si>
  <si>
    <t xml:space="preserve">Assessing sheep behavior through low-power microcontrollers in smart agriculture scenarios</t>
  </si>
  <si>
    <t xml:space="preserve">de Souza, L.A., Jr. and Passos, L.A. and Mendel, R. and Ebigbo, A. and Probst, A. and Messmann, H. and Palm, C. and Papa, J.P.</t>
  </si>
  <si>
    <t xml:space="preserve">Assisting Barrett.s esophagus identification using endoscopic data augmentation based on Generative Adversarial Networks</t>
  </si>
  <si>
    <t xml:space="preserve">de Souza Jr, Luis A.; Passos, Leandro A.; Mendel, Robert; Ebigbo, Alanna; Probst, Andreas; Messmann, Helmut; Palm, Christoph; Papa, Joao P.</t>
  </si>
  <si>
    <t xml:space="preserve">Assisting Barretts esophagus identification using endoscopic data augmentation based on Generative Adversarial Networks</t>
  </si>
  <si>
    <t xml:space="preserve">Nasarian, E. and Abdar, M. and Fahami, M.A. and Alizadehsani, R. and Hussain, S. and Basiri, M.E. and Zomorodi-Moghadam, M. and Zhou, X. and PÅ‚awiak, P. and Acharya, U.R. and Tan, R.-S. and Sarrafzadegan, N.</t>
  </si>
  <si>
    <t xml:space="preserve">Association between work-related features and coronary artery disease: A heterogeneous hybrid feature selection integrated with balancing approach</t>
  </si>
  <si>
    <t xml:space="preserve">S. Ren; P. Laub; Y. Lu; M. Naganawa; R. E. Carson</t>
  </si>
  <si>
    <t xml:space="preserve">IEEE Transactions on Radiation and Plasma Medical Sciences</t>
  </si>
  <si>
    <t xml:space="preserve">Atlas-Based Multiorgan Segmentation for Dynamic Abdominal PET</t>
  </si>
  <si>
    <t xml:space="preserve">S. K. Bashar; M. B. Hossain; E. Ding; A. J. Walkey; D. D. McManus; K. H. Chon</t>
  </si>
  <si>
    <t xml:space="preserve">Atrial Fibrillation Detection During Sepsis: Study on MIMIC III ICU Data</t>
  </si>
  <si>
    <t xml:space="preserve">P. Cheng; Z. Chen; Q. Li; Q. Gong; J. Zhu; Y. Liang</t>
  </si>
  <si>
    <t xml:space="preserve">Atrial Fibrillation Identification With PPG Signals Using a Combination of Time-Frequency Analysis and Deep Learning</t>
  </si>
  <si>
    <t xml:space="preserve">C. Richter; H. Wehrheim</t>
  </si>
  <si>
    <t xml:space="preserve">2020 35th IEEE/ACM International Conference on Automated Software Engineering (ASE)</t>
  </si>
  <si>
    <t xml:space="preserve">Attend and Represent: A Novel View on Algorithm Selection for Software Verification</t>
  </si>
  <si>
    <t xml:space="preserve">Fei, X. and Tian, G.</t>
  </si>
  <si>
    <t xml:space="preserve">Attendance automatic recognition and learning behavior of web-based course attendance based on machine learning algorithms</t>
  </si>
  <si>
    <t xml:space="preserve">He, Yong and Wang, Cheng and Li, Nan and Zeng, Zhenyu</t>
  </si>
  <si>
    <t xml:space="preserve">Proceedings of the 26th ACM SIGKDD International Conference on Knowledge Discovery &amp;amp; Data Mining</t>
  </si>
  <si>
    <t xml:space="preserve">Attention and Memory-Augmented Networks for Dual-View Sequential Learning</t>
  </si>
  <si>
    <t xml:space="preserve">Lyu, K. and Li, Y. and Zhang, Z.</t>
  </si>
  <si>
    <t xml:space="preserve">Attention-aware multi-task convolutional neural networks</t>
  </si>
  <si>
    <t xml:space="preserve">R. Mdrafi; Q. Du; A. C. Gurbuz; B. Tang; L. Ma; N. H. Younan</t>
  </si>
  <si>
    <t xml:space="preserve">Attention-Based Domain Adaptation Using Residual Network for Hyperspectral Image Classification</t>
  </si>
  <si>
    <t xml:space="preserve">Lin, J. and Sun, G. and Shen, J. and Cui, T. and Pritchard, D. and Xu, D. and Li, L. and Wei, W. and Beydoun, G. and Chen, S.</t>
  </si>
  <si>
    <t xml:space="preserve">Attention-Based High-Order Feature Interactions to Enhance the Recommender System for Web-Based Knowledge-Sharing Service</t>
  </si>
  <si>
    <t xml:space="preserve">J. Jin; B. Gao; S. Yang; B. Zhao; L. Luo; W. L. Woo</t>
  </si>
  <si>
    <t xml:space="preserve">Attention-Block Deep Learning Based Features Fusion in Wearable Social Sensor for Mental Wellbeing Evaluations</t>
  </si>
  <si>
    <t xml:space="preserve">Wang, X. and Xiong, X. and Neumann, M. and Piergiovanni, A. and Ryoo, M.S. and Angelova, A. and Kitani, K.M. and Hua, W.</t>
  </si>
  <si>
    <t xml:space="preserve">AttentionNAS: Spatiotemporal Attention Cell Search for Video Classification</t>
  </si>
  <si>
    <t xml:space="preserve">Wang, Wei and Liu, Jiaying and Tang, Tao and Tuarob, Suppawong and Xia, Feng and Gong, Zhiguo and King, Irwin</t>
  </si>
  <si>
    <t xml:space="preserve">Attributed Collaboration Network Embedding for Academic Relationship Mining</t>
  </si>
  <si>
    <t xml:space="preserve">S. Rui; H. Qiheng; F. Wei; Z. Xudong</t>
  </si>
  <si>
    <t xml:space="preserve">Attributes-based person re-identification via CNNs with coupled clusters loss</t>
  </si>
  <si>
    <t xml:space="preserve">Michael IberPatrik LechnerChristian JandlManuel MaderMichael Reichmann</t>
  </si>
  <si>
    <t xml:space="preserve">Auditory augmented process monitoring for cyber physical production systems</t>
  </si>
  <si>
    <t xml:space="preserve">Chen, J. and Tang, P. and Rakstad, T. and Patrick, M. and Zhou, X.</t>
  </si>
  <si>
    <t xml:space="preserve">Augmenting a deep-learning algorithm with canal inspection knowledge for reliable water leak detection from multispectral satellite images</t>
  </si>
  <si>
    <t xml:space="preserve">Xiaofeng LiuTong CheYiqun LuChao YangSite LiJane You</t>
  </si>
  <si>
    <t xml:space="preserve">AUTO3D: Novel View Synthesis Through Unsupervisely Learned Variational Viewpoint and Global 3D Representation</t>
  </si>
  <si>
    <t xml:space="preserve">Chen, Yiren and Yang, Yaming and Sun, Hong and Wang, Yujing and Xu, Yu and Shen, Wei and Zhou, Rong and Tong, Yunhai and Bai, Jing and Zhang, Ruofei</t>
  </si>
  <si>
    <t xml:space="preserve">AutoADR: Automatic Model Design for Ad Relevance</t>
  </si>
  <si>
    <t xml:space="preserve">Weidele, D.K.I. and Weisz, J.D. and Oduor, E. and Muller, M. and Andres, J. and Gray, A. and Wang, D.</t>
  </si>
  <si>
    <t xml:space="preserve">AutoAIViz: Opening the blackbox of automated artificial intelligence with conditional parallel coordinates</t>
  </si>
  <si>
    <t xml:space="preserve">Johnson, F. and Valderrama, A. and Valle, C. and Crawford, B. and Soto, R. and Nanculef, R.</t>
  </si>
  <si>
    <t xml:space="preserve">Automating Configuration of Convolutional Neural Network Hyperparameters Using Genetic Algorithm</t>
  </si>
  <si>
    <t xml:space="preserve">Crowson, M.G. and Lee, J.W. and Hamour, A. and Mahmood, R. and Babier, A. and Lin, V. and Tucci, D.L. and Chan, T.C.Y.</t>
  </si>
  <si>
    <t xml:space="preserve">AutoAudio: Deep Learning for Automatic Audiogram Interpretation</t>
  </si>
  <si>
    <t xml:space="preserve">Jing, Runyu; Li, Yizhou; Xue, Li; Liu, Fengjuan; Li, Menglong; Luo, Jiesi</t>
  </si>
  <si>
    <t xml:space="preserve">autoBioSeqpy: A Deep Learning Tool for the Classification of Biological Sequences</t>
  </si>
  <si>
    <t xml:space="preserve">Vasco LopesLuÃ­s A. Alexandre</t>
  </si>
  <si>
    <t xml:space="preserve">Auto-Classifier: A Robust Defect Detector Based on an AutoML Head</t>
  </si>
  <si>
    <t xml:space="preserve">Hsu, K.-C. and Lin, C.-H. and Johnson, K.R. and Liu, C.-H. and Chang, T.-Y. and Huang, K.-L. and Fann, Y.-C. and Lee, T.-H.</t>
  </si>
  <si>
    <t xml:space="preserve">Autodetect extracranial and intracranial artery stenosis by machine learning using ultrasound</t>
  </si>
  <si>
    <t xml:space="preserve">MacÃ­as-GarcÃ­a, L. and MartÃ­nez-Ballesteros, M. and Luna-Romera, J.M. and GarcÃ­a-Heredia, J.M. and GarcÃ­a-GutiÃ©rrez, J. and Riquelme-Santos, J.C.</t>
  </si>
  <si>
    <t xml:space="preserve">Autoencoded DNA methylation data to predict breast cancer recurrence: Machine learning models and gene-weight significance</t>
  </si>
  <si>
    <t xml:space="preserve">Khawar, Farhan and Hang, Xu and Tang, Ruiming and Liu, Bin and Li, Zhenguo and He, Xiuqiang</t>
  </si>
  <si>
    <t xml:space="preserve">AutoFeature: Searching for Feature Interactions and Their Architectures for Click-through Rate Prediction</t>
  </si>
  <si>
    <t xml:space="preserve">Liu, B. and Zhu, C. and Li, G. and Zhang, W. and Lai, J. and Tang, R. and He, X. and Li, Z. and Yu, Y.</t>
  </si>
  <si>
    <t xml:space="preserve">AutoFIS: Automatic Feature Interaction Selection in Factorization Models for Click-Through Rate Prediction</t>
  </si>
  <si>
    <t xml:space="preserve">Kim, T. and Lee, J. and Choe, Y.</t>
  </si>
  <si>
    <t xml:space="preserve">Bayesian optimization-based global optimal rank selection for compression of convolutional neural networks</t>
  </si>
  <si>
    <t xml:space="preserve">P. Achararit; M. A. Hanif; R. V. W. Putra; M. Shafique; Y. Hara-Azumi</t>
  </si>
  <si>
    <t xml:space="preserve">APNAS: Accuracy-and-Performance-Aware Neural Architecture Search for Neural Hardware Accelerators</t>
  </si>
  <si>
    <t xml:space="preserve">Yu, Z. and Li, X. and Niu, X. and Shi, J. and Zhao, G.</t>
  </si>
  <si>
    <t xml:space="preserve">AutoHR: A Strong End-to-End Baseline for Remote Heart Rate Measurement with Neural Searching</t>
  </si>
  <si>
    <t xml:space="preserve">Carvalho, P. and Lourenco, N. and Assuncao, F. and Machado, P.</t>
  </si>
  <si>
    <t xml:space="preserve">AutoLR: An evolutionary approach to learning rate policies</t>
  </si>
  <si>
    <t xml:space="preserve">Chen, Li; Sun, Jie; Canton, Gador; Balu, Niranjan; Hippe, Daniel S.; Zhao, Xihai; Li, Rui; Hatsukami, Thomas S.; Hwang, Jenq-Neng; Yuan, Chun</t>
  </si>
  <si>
    <t xml:space="preserve">Automated Artery Localization and Vessel Wall Segmentation Using Tracklet Refinement and Polar Conversion</t>
  </si>
  <si>
    <t xml:space="preserve">Muduli, D. and Dash, R. and Majhi, B.</t>
  </si>
  <si>
    <t xml:space="preserve">Automated breast cancer detection in digital mammograms: A moth flame optimization based ELM approach</t>
  </si>
  <si>
    <t xml:space="preserve">Lindsey, T. and Lee, J.-J.</t>
  </si>
  <si>
    <t xml:space="preserve">Automated Cardiovascular Pathology Assessment Using Semantic Segmentation and Ensemble Learning</t>
  </si>
  <si>
    <t xml:space="preserve">S. McKenna; T. Amaral; I. Kyriazakis</t>
  </si>
  <si>
    <t xml:space="preserve">Automated Classification for Visual-Only Postmortem Inspection of Porcine Pathology</t>
  </si>
  <si>
    <t xml:space="preserve">Kim, J. and Kim, H. and Hong, T.</t>
  </si>
  <si>
    <t xml:space="preserve">Automated classification of indoor environmental quality control using stacked ensembles based on electroencephalograms</t>
  </si>
  <si>
    <t xml:space="preserve">Zhao, Changxuan; Dinar, Mahmoud; Melkote, Shreyes N.</t>
  </si>
  <si>
    <t xml:space="preserve">Automated Classification of Manufacturing Process Capability Utilizing Part Shape, Material, and Quality Attributes</t>
  </si>
  <si>
    <t xml:space="preserve">Xue, Z.-Z. and Wu, Y. and Gao, Q.-Z. and Zhao, L. and Xu, Y.-Y.</t>
  </si>
  <si>
    <t xml:space="preserve">Automated classification of protein subcellular localization in immunohistochemistry images to reveal biomarkers in colon cancer</t>
  </si>
  <si>
    <t xml:space="preserve">Bencke, Luciana and Cechinel, Cristian and Munoz, Roberto</t>
  </si>
  <si>
    <t xml:space="preserve">Automated classification of social network messages into Smart Cities dimensions</t>
  </si>
  <si>
    <t xml:space="preserve">Preuveneers, D. and Joosen, W.</t>
  </si>
  <si>
    <t xml:space="preserve">Informatics</t>
  </si>
  <si>
    <t xml:space="preserve">Automated configuration of NoSQL performance and scalability tactics for data-intensive applications</t>
  </si>
  <si>
    <t xml:space="preserve">S. A. Albaradei; F. Napolitano; M. Uludag; M. Thafar; S. Napolitano; M. Essack; V. B. Bajic; X. Gao</t>
  </si>
  <si>
    <t xml:space="preserve">Automated Counting of Colony Forming Units Using Deep Transfer Learning From a Model for Congested Scenes Analysis</t>
  </si>
  <si>
    <t xml:space="preserve">Chung, Y. and Kraska, T. and Polyzotis, N. and Tae, K.H. and Whang, S.E.</t>
  </si>
  <si>
    <t xml:space="preserve">Automated Data Slicing for Model Validation: A Big Data - AI Integration Approach</t>
  </si>
  <si>
    <t xml:space="preserve">Contreras-Ochando, L. and Ferri, C. and HernÃ¡ndez-Orallo, J. and MartÃ­nez-Plumed, F. and RamÃ­rez-Quintana, M.J. and Katayama, S.</t>
  </si>
  <si>
    <t xml:space="preserve">Automated Data Transformation with Inductive Programming and Dynamic Background Knowledge</t>
  </si>
  <si>
    <t xml:space="preserve">K. Crockett; J. Oâ€™Shea; W. Khan</t>
  </si>
  <si>
    <t xml:space="preserve">Automated Deception Detection of Males and Females From Non-Verbal Facial Micro-Gestures</t>
  </si>
  <si>
    <t xml:space="preserve">Zhang, Y. and Jin, D. and Xing, Y. and Gong, Y.</t>
  </si>
  <si>
    <t xml:space="preserve">Automated defect identification via path analysis-based features with transfer learning</t>
  </si>
  <si>
    <t xml:space="preserve">Schorn, C. and Elsken, T. and Vogel, S. and Runge, A. and Guntoro, A. and Ascheid, G.</t>
  </si>
  <si>
    <t xml:space="preserve">Automated design of error-resilient and hardware-efficient deep neural networks</t>
  </si>
  <si>
    <t xml:space="preserve">Wang, J.</t>
  </si>
  <si>
    <t xml:space="preserve">Automated detection of atrial fibrillation and atrial flutter in ECG signals based on convolutional and improved Elman neural network</t>
  </si>
  <si>
    <t xml:space="preserve">Wang, Jibin and Wang, Ping and Wang, Suping</t>
  </si>
  <si>
    <t xml:space="preserve">Automated detection of atrial fibrillation in ECG signals based on wavelet packet transform and correlation function of random process</t>
  </si>
  <si>
    <t xml:space="preserve">Wu, Yu and Yi, Zhang</t>
  </si>
  <si>
    <t xml:space="preserve">Automated detection of kidney abnormalities using multi-feature fusion convolutional neural networks</t>
  </si>
  <si>
    <t xml:space="preserve">Lou, R. and Lalevic, D. and Chambers, C. and Zafar, H.M. and Cook, T.S.</t>
  </si>
  <si>
    <t xml:space="preserve">Automated Detection of Radiology Reports that Require Follow-up Imaging Using Natural Language Processing Feature Engineering and Machine Learning Classification</t>
  </si>
  <si>
    <t xml:space="preserve">Rajput, J.S. and Sharma, M. and Tan, R.S. and Acharya, U.R.</t>
  </si>
  <si>
    <t xml:space="preserve">Automated detection of severity of hypertension ECG signals using an optimal bi-orthogonal wavelet filter bank</t>
  </si>
  <si>
    <t xml:space="preserve">Pi, Y. and Zhao, Z. and Xiang, Y. and Li, Y. and Cai, H. and Yi, Z.</t>
  </si>
  <si>
    <t xml:space="preserve">Automated diagnosis of bone metastasis based on multi-view bone scans using attention-augmented deep neural networks</t>
  </si>
  <si>
    <t xml:space="preserve">Mohanty, F. and Rup, S. and Dash, B.</t>
  </si>
  <si>
    <t xml:space="preserve">Automated diagnosis of breast cancer using parameter optimized kernel extreme learning machine</t>
  </si>
  <si>
    <t xml:space="preserve">Lee, M. and Ryu, J. and Kim, D.-H.</t>
  </si>
  <si>
    <t xml:space="preserve">Automated epileptic seizure waveform detection method based on the feature of the mean slope of wavelet coefficient counts using a hidden Markov model and EEG signals</t>
  </si>
  <si>
    <t xml:space="preserve">Uhl, J.H. and Leyk, S. and Chiang, Y.-Y. and Duan, W. and Knoblock, C.A.</t>
  </si>
  <si>
    <t xml:space="preserve">Automated extraction of human settlement patterns from historical topographic map series using weakly supervised convolutional neural networks</t>
  </si>
  <si>
    <t xml:space="preserve">Pampouchidou, A. and Pediaditis, M. and Kazantzaki, E. and Sfakianakis, S. and Apostolaki, I.A. and Argyraki, K. and Manousos, D. and Meriaudeau, F. and Marias, K. and Yang, F. and Tsiknakis, M. and Basta, M. and Vgontzas, A.N. and Simos, P.</t>
  </si>
  <si>
    <t xml:space="preserve">Automated facial video-based recognition of depression and anxiety symptom severity: cross-corpus validation</t>
  </si>
  <si>
    <t xml:space="preserve">P. Pisantanaroj; P. Tanpisuth; P. Sinchavanwat; S. Phasuk; P. Phienphanich; P. Jangtawee; K. Yakoompai; M. Donphoongpi; S. Ekgasit; C. Tantibundhit</t>
  </si>
  <si>
    <t xml:space="preserve">Automated Firearm Classification From Bullet Markings Using Deep Learning</t>
  </si>
  <si>
    <t xml:space="preserve">Yan, C. and Nakane, K. and Wang, X. and Fu, Y. and Lu, H. and Fan, X. and Feldman, M.D. and Madabhushi, A. and Xu, J.</t>
  </si>
  <si>
    <t xml:space="preserve">Automated gleason grading on prostate biopsy slides by statistical representations of homology profile</t>
  </si>
  <si>
    <t xml:space="preserve">{Sonabend W}, Aaron and Cai, Winston and Ahuja, Yuri and Ananthakrishnan, Ashwin and Xia, Zongqi and Yu, Sheng and Hong, Chuan</t>
  </si>
  <si>
    <t xml:space="preserve">Automated ICD coding via unsupervised knowledge integration (UNITE)</t>
  </si>
  <si>
    <t xml:space="preserve">Imran, A. and Li, J. and Pei, Y. and Akhtar, F. and Yang, J.-J. and Dang, Y.</t>
  </si>
  <si>
    <t xml:space="preserve">Automated identification of cataract severity using retinal fundus images</t>
  </si>
  <si>
    <t xml:space="preserve">Chen, Y. and Santosa, A.E. and Sharma, A. and Lo, D.</t>
  </si>
  <si>
    <t xml:space="preserve">Automated identification of libraries from vulnerability data</t>
  </si>
  <si>
    <t xml:space="preserve">Kobilica, A. and Ayub, M. and Hassine, J.</t>
  </si>
  <si>
    <t xml:space="preserve">Automated Identification of Security Requirements: A Machine Learning Approach</t>
  </si>
  <si>
    <t xml:space="preserve">Fang, G. and Xu, P. and Liu, W.</t>
  </si>
  <si>
    <t xml:space="preserve">Automated Ischemic Stroke Subtyping Based on Machine Learning Approach</t>
  </si>
  <si>
    <t xml:space="preserve">Waring, Jonathan and Lindvall, Charlotta and Umeton, Renato</t>
  </si>
  <si>
    <t xml:space="preserve">Automated machine learning: Review of the state-of-the-art and opportunities for healthcare</t>
  </si>
  <si>
    <t xml:space="preserve">Alazab, M.</t>
  </si>
  <si>
    <t xml:space="preserve">Automated malware detection in mobile app stores based on robust feature generation</t>
  </si>
  <si>
    <t xml:space="preserve">Tuncer, T. and Ertam, F. and Dogan, S.</t>
  </si>
  <si>
    <t xml:space="preserve">Automated malware recognition method based on local neighborhood binary pattern</t>
  </si>
  <si>
    <t xml:space="preserve">Tong, M. and Yu, X. and Shao, J. and Shao, Z. and Li, W. and Lin, W.</t>
  </si>
  <si>
    <t xml:space="preserve">Automated measuring method based on Machine learning for optomotor response in mice</t>
  </si>
  <si>
    <t xml:space="preserve">M. Angelova; C. Karmakar; Y. Zhu; S. P. A. Drummond; J. Ellis</t>
  </si>
  <si>
    <t xml:space="preserve">Automated Method for Detecting Acute Insomnia Using Multi-Night Actigraphy Data</t>
  </si>
  <si>
    <t xml:space="preserve">Artem D. ObukhovMikhail N. Krasnyanskiy</t>
  </si>
  <si>
    <t xml:space="preserve">Automated organization of interaction between modules of information systems based on neural network data channels</t>
  </si>
  <si>
    <t xml:space="preserve">Lau, S.L.H. and Chong, E.K.P. and Yang, X. and Wang, X.</t>
  </si>
  <si>
    <t xml:space="preserve">Automated Pavement Crack Segmentation Using U-Net-Based Convolutional Neural Network</t>
  </si>
  <si>
    <t xml:space="preserve">X. Lei; C. Liu; L. Li; G. Wang</t>
  </si>
  <si>
    <t xml:space="preserve">Automated Pavement Distress Detection and Deterioration Analysis Using Street View Map</t>
  </si>
  <si>
    <t xml:space="preserve">J. Sun; G. Sun; S. Zhan; J. Zhang; Y. Chen</t>
  </si>
  <si>
    <t xml:space="preserve">IEEE Transactions on Computers</t>
  </si>
  <si>
    <t xml:space="preserve">Automated Performance Modeling of HPC Applications Using Machine Learning</t>
  </si>
  <si>
    <t xml:space="preserve">Kochmar, E. and Vu, D.D. and Belfer, R. and Gupta, V. and Serban, I.V. and Pineau, J.</t>
  </si>
  <si>
    <t xml:space="preserve">Automated Personalized Feedback Improves Learning Gains in An Intelligent Tutoring System</t>
  </si>
  <si>
    <t xml:space="preserve">Czerniawski, T. and Leite, F.</t>
  </si>
  <si>
    <t xml:space="preserve">Automated segmentation of RGB-D images into a comprehensive set of building components using deep learning</t>
  </si>
  <si>
    <t xml:space="preserve">Khaleghi, T. and Murat, A. and Arslanturk, S. and Davies, E.</t>
  </si>
  <si>
    <t xml:space="preserve">Automated Surgical Term Clustering: A Text Mining Approach for Unstructured Textual Surgery Descriptions</t>
  </si>
  <si>
    <t xml:space="preserve">M. S. Al-Kharraz; L. A. Elrefaei; M. A. Fadel</t>
  </si>
  <si>
    <t xml:space="preserve">Automated System for Chromosome Karyotyping to Recognize the Most Common Numerical Abnormalities Using Deep Learning</t>
  </si>
  <si>
    <t xml:space="preserve">Abdolali, Fatemeh and Kapur, Jeevesh and Jaremko, Jacob L. and Noga, Michelle and Hareendranathan, Abhilash R. and Punithakumar, Kumaradevan</t>
  </si>
  <si>
    <t xml:space="preserve">Automated thyroid nodule detection from ultrasound imaging using deep convolutional neural networks</t>
  </si>
  <si>
    <t xml:space="preserve">Q. Luo; X. Fang; L. Liu; C. Yang; Y. Sun</t>
  </si>
  <si>
    <t xml:space="preserve">Automated Visual Defect Detection for Flat Steel Surface: A Survey</t>
  </si>
  <si>
    <t xml:space="preserve">Bahrami, M. and Chen, W.-P.</t>
  </si>
  <si>
    <t xml:space="preserve">Automated Web Service Specification Generation Through a Transformation-Based Learning</t>
  </si>
  <si>
    <t xml:space="preserve">Duan, W. and Chiang, Y.-Y. and Leyk, S. and Uhl, J.H. and Knoblock, C.A.</t>
  </si>
  <si>
    <t xml:space="preserve">Automatic alignment of contemporary vector data and georeferenced historical maps using reinforcement learning</t>
  </si>
  <si>
    <t xml:space="preserve">J. Guo; H. Li; Y. Pan; Y. Gao; J. Sun; T. Wu; J. Xiang; X. Luo</t>
  </si>
  <si>
    <t xml:space="preserve">Automatic and Accurate Epilepsy Ripple and Fast Ripple Detection via Virtual Sample Generation and Attention Neural Networks</t>
  </si>
  <si>
    <t xml:space="preserve">H. De Oliveira; V. Augusto; B. Jouaneton; L. Lamarsalle; M. Prodel; X. Xie</t>
  </si>
  <si>
    <t xml:space="preserve">Automatic and Explainable Labeling of Medical Event Logs With Autoencoding</t>
  </si>
  <si>
    <t xml:space="preserve">G. Daniel; F. Ceraudo; O. Limousin; D. Maier; A. Meuris</t>
  </si>
  <si>
    <t xml:space="preserve">Automatic and Real-Time Identification of Radionuclides in Gamma-Ray Spectra: A New Method Based on Convolutional Neural Network Trained With Synthetic Data Set</t>
  </si>
  <si>
    <t xml:space="preserve">Lai, C. and Lin, Z. and Jiang, R. and Han, Y. and Liu, C. and Yuan, X.</t>
  </si>
  <si>
    <t xml:space="preserve">Automatic Annotation Synchronizing with Textual Description for Visualization</t>
  </si>
  <si>
    <t xml:space="preserve">Z. Zhao; Z. Bao; Z. Zhang; J. Deng; N. Cummins; H. Wang; J. Tao; B. Schuller</t>
  </si>
  <si>
    <t xml:space="preserve">Automatic Assessment of Depression From Speech via a Hierarchical Attention Transfer Network and Attention Autoencoders</t>
  </si>
  <si>
    <t xml:space="preserve">Li, M. and Liang, Y. and Yang, L. and Wang, H. and Yang, Z. and Zhao, K. and Shang, Z. and Wan, H.</t>
  </si>
  <si>
    <t xml:space="preserve">Automatic bad channel detection in implantable brain-computer interfaces using multimodal features based on local field potentials and spike signals</t>
  </si>
  <si>
    <t xml:space="preserve">I. Alazzam; A. Aleroud; Z. Al Latifah; G. Karabatis</t>
  </si>
  <si>
    <t xml:space="preserve">IEEE Transactions on Computational Social Systems</t>
  </si>
  <si>
    <t xml:space="preserve">Automatic Bug Triage in Software Systems Using Graph Neighborhood Relations for Feature Augmentation</t>
  </si>
  <si>
    <t xml:space="preserve">Denzinger, F. and Wels, M. and Breininger, K. and GÃ¼lsÃ¼n, M.A. and SchÃ¶binger, M. and AndrÃ©, F. and BuÃŸ, S. and GÃ¶rich, J. and SÃ¼hling, M. and Maier, A.</t>
  </si>
  <si>
    <t xml:space="preserve">Automatic CAD-RADS Scoring Using Deep Learning</t>
  </si>
  <si>
    <t xml:space="preserve">Zhou, Y. and Li, G. and Li, H.</t>
  </si>
  <si>
    <t xml:space="preserve">Automatic Cataract Classification Using Deep Neural Network with Discrete State Transition</t>
  </si>
  <si>
    <t xml:space="preserve">Z. Yue; S. Ding; W. Zhao; H. Wang; J. Ma; Y. Zhang; Y. Zhang</t>
  </si>
  <si>
    <t xml:space="preserve">Automatic CIN Grades Prediction of Sequential Cervigram Image Using LSTM With Multistate CNN Features</t>
  </si>
  <si>
    <t xml:space="preserve">Behnami, D. and Luong, C. and Vaseli, H. and Girgis, H. and Abdi, A. and Hawley, D. and Gin, K. and Rohling, R. and Abolmaesumi, P. and Tsang, T.</t>
  </si>
  <si>
    <t xml:space="preserve">Automatic cine-based detection of patients at high risk of heart failure with reduced ejection fraction in echocardiograms</t>
  </si>
  <si>
    <t xml:space="preserve">S. Tuarob; S. W. Kang; P. Wettayakorn; C. Pornprasit; T. Sachati; S. -U. Hassan; P. Haddawy</t>
  </si>
  <si>
    <t xml:space="preserve">Automatic Classification of Algorithm Citation Functions in Scientific Literature</t>
  </si>
  <si>
    <t xml:space="preserve">Anders, Franz; Hlawitschka, Mario; Fuchs, Mirco</t>
  </si>
  <si>
    <t xml:space="preserve">Automatic classification of infant vocalization sequences with convolutional neural networks</t>
  </si>
  <si>
    <t xml:space="preserve">Peng, P. and He, Z. and Wang, L. and Jiang, Y.</t>
  </si>
  <si>
    <t xml:space="preserve">Automatic classification of microseismic records in underground mining: A deep learning approach</t>
  </si>
  <si>
    <t xml:space="preserve">Kailin XuSiyu XiaGuang Li</t>
  </si>
  <si>
    <t xml:space="preserve">Pattern Recognition and Computer Vision</t>
  </si>
  <si>
    <t xml:space="preserve">Automatic Classification of Sleep Stages Based on Raw Single-Channel EEG</t>
  </si>
  <si>
    <t xml:space="preserve">J. -G. Minonzio; B. Cataldo; R. Olivares; D. Ramiandrisoa; R. Soto; B. Crawford; V. H. C. De Albuquerque; R. Munoz</t>
  </si>
  <si>
    <t xml:space="preserve">Automatic Classifying of Patients With Non-Traumatic Fractures Based on Ultrasonic Guided Wave Spectrum Image Using a Dynamic Support Vector Machine</t>
  </si>
  <si>
    <t xml:space="preserve">Aliaga, I. and Vera, V. and Vera, M. and GarcÃ­a, E. and Pedrera, M. and Pajares, G.</t>
  </si>
  <si>
    <t xml:space="preserve">Automatic computation of mandibular indices in dental panoramic radiographs for early osteoporosis detection</t>
  </si>
  <si>
    <t xml:space="preserve">de Campos, L.M. and FernÃ¡ndez-Luna, J.M. and Huete, J.F. and Redondo-ExpÃ³sito, L.</t>
  </si>
  <si>
    <t xml:space="preserve">Automatic construction of multi-faceted user profiles using text clustering and its application to expert recommendation and filtering problems</t>
  </si>
  <si>
    <t xml:space="preserve">Ju XuMengzhang LiZhanxing Zhu</t>
  </si>
  <si>
    <t xml:space="preserve">Medical Image Computing and Computer Assisted Intervention â€“ MICCAI 2020</t>
  </si>
  <si>
    <t xml:space="preserve">Automatic Data Augmentation for 3D Medical Image Segmentation</t>
  </si>
  <si>
    <t xml:space="preserve">Feng, X. and Feng, Q. and Li, S. and Hou, X. and Zhang, M. and Liu, S.</t>
  </si>
  <si>
    <t xml:space="preserve">Automatic Deep Vector Learning Model Applied for Oil-Well-Testing Feature Mining, Purification and Classification</t>
  </si>
  <si>
    <t xml:space="preserve">H. Dong; B. Zou; L. Zhang; S. Zhang</t>
  </si>
  <si>
    <t xml:space="preserve">Automatic Design of CNNs via Differentiable Neural Architecture Search for PolSAR Image Classification</t>
  </si>
  <si>
    <t xml:space="preserve">Xu, Z. and Zuo, S. and Lam, E.Y. and Lee, B. and Chen, N.</t>
  </si>
  <si>
    <t xml:space="preserve">AutoSegNet: An Automated Neural Network for Image Segmentation</t>
  </si>
  <si>
    <t xml:space="preserve">M. Mateen; J. Wen; M. Hassan; N. Nasrullah; S. Sun; S. Hayat</t>
  </si>
  <si>
    <t xml:space="preserve">Automatic Detection of Diabetic Retinopathy: A Review on Datasets, Methods and Evaluation Metrics</t>
  </si>
  <si>
    <t xml:space="preserve">Gao, X. and Yan, X. and Gao, P. and Gao, X. and Zhang, S.</t>
  </si>
  <si>
    <t xml:space="preserve">Automatic detection of epileptic seizure based on approximate entropy, recurrence quantiï¬cation analysis and convolutional neural networks</t>
  </si>
  <si>
    <t xml:space="preserve">E. Iadanza; F. Goretti; M. Sorelli; P. Melillo; L. Pecchia; F. Simonelli; M. Gherardelli</t>
  </si>
  <si>
    <t xml:space="preserve">Automatic Detection of Genetic Diseases in Pediatric Age Using Pupillometry</t>
  </si>
  <si>
    <t xml:space="preserve">M. P. Akhter; Z. Jiangbin; I. R. Naqvi; M. Abdelmajeed; M. T. Sadiq</t>
  </si>
  <si>
    <t xml:space="preserve">Automatic Detection of Offensive Language for Urdu and Roman Urdu</t>
  </si>
  <si>
    <t xml:space="preserve">Gurel, N.Z. and Wittbrodt, M.T. and Jung, H. and Ladd, S.L. and Shah, A.J. and Vaccarino, V. and Bremner, J.D. and Inan, O.T.</t>
  </si>
  <si>
    <t xml:space="preserve">Automatic Detection of Target Engagement in Transcutaneous Cervical Vagal Nerve Stimulation for Traumatic Stress Triggers</t>
  </si>
  <si>
    <t xml:space="preserve">Chandra, T.B. and Verma, K. and Singh, B.K. and Jain, D. and Netam, S.S.</t>
  </si>
  <si>
    <t xml:space="preserve">Automatic detection of tuberculosis related abnormalities in Chest X-ray images using hierarchical feature extraction scheme</t>
  </si>
  <si>
    <t xml:space="preserve">Jaureguibeitia, X. and Irusta, U. and Aramendi, E. and Owens, P.C. and Wang, H.E. and Idris, A.H.</t>
  </si>
  <si>
    <t xml:space="preserve">Automatic Detection of Ventilations during Mechanical Cardiopulmonary Resuscitation</t>
  </si>
  <si>
    <t xml:space="preserve">D. Kumar; N. Jain; A. Khurana; S. Mittal; S. C. Satapathy; R. Senkerik; J. D. Hemanth</t>
  </si>
  <si>
    <t xml:space="preserve">Automatic Detection of White Blood Cancer From Bone Marrow Microscopic Images Using Convolutional Neural Networks</t>
  </si>
  <si>
    <t xml:space="preserve">Zeng, Y. and Liu, X. and Xiao, N. and Li, Y. and Jiang, Y. and Feng, J. and Guo, S.</t>
  </si>
  <si>
    <t xml:space="preserve">Automatic Diagnosis Based on Spatial Information Fusion Feature for Intracranial Aneurysm</t>
  </si>
  <si>
    <t xml:space="preserve">Wang, L. and Zhang, L. and Zhu, M. and Qi, X. and Yi, Z.</t>
  </si>
  <si>
    <t xml:space="preserve">Automatic diagnosis for thyroid nodules in ultrasound images by deep neural networks</t>
  </si>
  <si>
    <t xml:space="preserve">Hsu, Y.-L. and Wang, J.-S. and Chiang, W.-C. and Hung, C.-H.</t>
  </si>
  <si>
    <t xml:space="preserve">Sujatha, K.</t>
  </si>
  <si>
    <t xml:space="preserve">Automatic epilepsy detection using hybrid decomposition with multi class support vector method</t>
  </si>
  <si>
    <t xml:space="preserve">Xu, Pengfei and Xie, Fei and Su, Tongsheng and Wan, Zhaoxin and Zhou, Zhaoyong and Xin, Xiaoyu and Guan, Ziyu</t>
  </si>
  <si>
    <t xml:space="preserve">Automatic Evaluation of Facial Nerve Paralysis by Dual-Path LSTM with Deep Differentiated Network</t>
  </si>
  <si>
    <t xml:space="preserve">A. Shen; H. Dong; K. Wang; Y. Kong; J. Wu; H. Shu</t>
  </si>
  <si>
    <t xml:space="preserve">Automatic Extraction of Blur Regions on a Single Image Based on Semantic Segmentation</t>
  </si>
  <si>
    <t xml:space="preserve">Saeedimoghaddam, M. and Stepinski, T.F.</t>
  </si>
  <si>
    <t xml:space="preserve">Automatic extraction of road intersection points from USGS historical map series using deep convolutional neural networks</t>
  </si>
  <si>
    <t xml:space="preserve">K. C. Tsai; W. Hu; X. Wu; J. Chen; Z. Han</t>
  </si>
  <si>
    <t xml:space="preserve">Automatic First Arrival Picking via Deep Learning With Human Interactive Learning</t>
  </si>
  <si>
    <t xml:space="preserve">Nallapareddy, A. and Balakrishnan, B.</t>
  </si>
  <si>
    <t xml:space="preserve">International Journal of Computers, Communications and Control</t>
  </si>
  <si>
    <t xml:space="preserve">Automatic flood detection in multi-temporal sentinel-1 synthetic aperture radar imagery using ANN algorithms</t>
  </si>
  <si>
    <t xml:space="preserve">Cowan, Meghan and Moreau, Thierry and Chen, Tianqi and Bornholt, James and Ceze, Luis</t>
  </si>
  <si>
    <t xml:space="preserve">Proceedings of the 18th ACM/IEEE International Symposium on Code Generation and Optimization</t>
  </si>
  <si>
    <t xml:space="preserve">Automatic Generation of High-Performance Quantized Machine Learning Kernels</t>
  </si>
  <si>
    <t xml:space="preserve">S. Qu; Z. Guan; E. Verschuur; Y. Chen</t>
  </si>
  <si>
    <t xml:space="preserve">Geophysical Journal International</t>
  </si>
  <si>
    <t xml:space="preserve">Automatic high-resolution microseismic event detection via supervised machine learning</t>
  </si>
  <si>
    <t xml:space="preserve">Ciobanu, Alina Maria and Dinu, Liviu P.</t>
  </si>
  <si>
    <t xml:space="preserve">Automatic Identification and Production of Related Words for Historical Linguistics</t>
  </si>
  <si>
    <t xml:space="preserve">Liao, W.-X. and He, P. and Hao, J. and Wang, X.-Y. and Yang, R.-L. and An, D. and Cui, L.-G.</t>
  </si>
  <si>
    <t xml:space="preserve">Automatic Identification of Breast Ultrasound Image Based on Supervised Block-Based Region Segmentation Algorithm and Features Combination Migration Deep Learning Model</t>
  </si>
  <si>
    <t xml:space="preserve">Li, X. and Liang, P. and Li, Z.</t>
  </si>
  <si>
    <t xml:space="preserve">Automatic Identification of Decisions from the Hibernate Developer Mailing List</t>
  </si>
  <si>
    <t xml:space="preserve">S. Sheykhivand; T. Y. Rezaii; Z. Mousavi; A. Delpak; A. Farzamnia</t>
  </si>
  <si>
    <t xml:space="preserve">Automatic Identification of Epileptic Seizures From EEG Signals Using Sparse Representation-Based Classification</t>
  </si>
  <si>
    <t xml:space="preserve">Urdal, J. and Engan, K. and EftestÃ¸l, T. and Naranjo, V. and Haug, I.A. and Yeconia, A. and Kidanto, H. and Ersdal, H.</t>
  </si>
  <si>
    <t xml:space="preserve">Automatic identification of stimulation activities during newborn resuscitation using ECG and accelerometer signals</t>
  </si>
  <si>
    <t xml:space="preserve">K. Pugdeethosapol; M. Bishop; D. Bowen; Q. Qiu</t>
  </si>
  <si>
    <t xml:space="preserve">Automatic Image Labeling with Click Supervision on Aerial Images</t>
  </si>
  <si>
    <t xml:space="preserve">J. L. LÃ³pez-Cuadrado; I. GonzÃ¡lez-Carrasco; J. Leonardo LÃ³pez-HernÃ¡ndez; P. MartÃ­nez-FernÃ¡ndez; J. L. MartÃ­nez-FernÃ¡ndez</t>
  </si>
  <si>
    <t xml:space="preserve">Automatic Learning Framework for Pharmaceutical Record Matching</t>
  </si>
  <si>
    <t xml:space="preserve">A. Basher; B. C. Kim; K. H. Lee; H. Y. Jung</t>
  </si>
  <si>
    <t xml:space="preserve">Automatic Localization and Discrete Volume Measurements of Hippocampi From MRI Data Using a Convolutional Neural Network</t>
  </si>
  <si>
    <t xml:space="preserve">T. Wan; K. Jiang; Y. Tang; Y. Xiong; B. Tang</t>
  </si>
  <si>
    <t xml:space="preserve">Automatic LPI Radar Signal Sensing Method Using Visibility Graphs</t>
  </si>
  <si>
    <t xml:space="preserve">E. Demirel; S. AhlbÃ¤ck; S. Dixon</t>
  </si>
  <si>
    <t xml:space="preserve">Automatic Lyrics Transcription using Dilated Convolutional Neural Networks with Self-Attention</t>
  </si>
  <si>
    <t xml:space="preserve">Funika, W. and Koperek, P. and Kitowski, J.</t>
  </si>
  <si>
    <t xml:space="preserve">Automatic management of cloud applications with use of proximal policy optimization</t>
  </si>
  <si>
    <t xml:space="preserve">V. V. De Melo; L. F. D. P. Sotto; M. M. Leonardo; F. A. Faria</t>
  </si>
  <si>
    <t xml:space="preserve">Automatic Meta-Feature Engineering for CNN Fusion in Aerial Scene Classification Task</t>
  </si>
  <si>
    <t xml:space="preserve">X. Wang; S. Chen; J. Su</t>
  </si>
  <si>
    <t xml:space="preserve">Automatic Mobile App Identification From Encrypted Traffic With Hybrid Neural Networks</t>
  </si>
  <si>
    <t xml:space="preserve">P. E. E. Lara; C. A. R. Fernandes; A. Inza; J. I. Mars; J. -P. MÃ©taxian; M. Dalla Mura; M. Malfante</t>
  </si>
  <si>
    <t xml:space="preserve">Automatic Multichannel Volcano-Seismic Classification Using Machine Learning and EMD</t>
  </si>
  <si>
    <t xml:space="preserve">Sowmya RasipuramDinesh Babu Jayagopi</t>
  </si>
  <si>
    <t xml:space="preserve">Automatic multimodal assessment of soft skills in social interactions: a review</t>
  </si>
  <si>
    <t xml:space="preserve">Dai, Xi; Mao, Yuxin; Huang, Tianpeng; Qin, Na; Huang, Deqing; Li, Yanan</t>
  </si>
  <si>
    <t xml:space="preserve">Automatic obstacle avoidance of quadrotor UAV via CNN-based learning</t>
  </si>
  <si>
    <t xml:space="preserve">De Souza, G.A. and Da Costa-Abreu, M.</t>
  </si>
  <si>
    <t xml:space="preserve">Automatic offensive language detection from Twitter data using machine learning and feature selection of metadata</t>
  </si>
  <si>
    <t xml:space="preserve">S. Lai; B. Sun; F. Wu; R. Xiao</t>
  </si>
  <si>
    <t xml:space="preserve">Automatic Personality Identification Using Studentsâ€™ Online Learning Behavior</t>
  </si>
  <si>
    <t xml:space="preserve">X. Jia; X. Mai; Y. Cui; Y. Yuan; X. Xing; H. Seo; L. Xing; M. Q. -. Meng</t>
  </si>
  <si>
    <t xml:space="preserve">Automatic Polyp Recognition in Colonoscopy Images Using Deep Learning and Two-Stage Pyramidal Feature Prediction</t>
  </si>
  <si>
    <t xml:space="preserve">W. -H. Yun; D. Lee; C. Park; J. Kim; J. Kim</t>
  </si>
  <si>
    <t xml:space="preserve">Automatic Recognition of Children Engagement from Facial Video Using Convolutional Neural Networks</t>
  </si>
  <si>
    <t xml:space="preserve">Y. Xu; Z. Dai; J. Wang; Y. Li; H. Wang</t>
  </si>
  <si>
    <t xml:space="preserve">Automatic Recognition of Palaeobios Images Under Microscope Based on Machine Learning</t>
  </si>
  <si>
    <t xml:space="preserve">Automatic Scale Severity Assessment Method in Psoriasis Skin Images Using Local Descriptors</t>
  </si>
  <si>
    <t xml:space="preserve">NarvÃ¡ez, P. and Gutierrez, S. and Percybrooks, W.S.</t>
  </si>
  <si>
    <t xml:space="preserve">Automatic segmentation and classification of heart sounds using modified empirical wavelet transform and power features</t>
  </si>
  <si>
    <t xml:space="preserve">Tuladhar, A. and Schimert, S. and Rajashekar, D. and Kniep, H.C. and Fiehler, J. and Forkert, N.D.</t>
  </si>
  <si>
    <t xml:space="preserve">Automatic segmentation of stroke lesions in non-contrast computed tomography datasets with convolutional neural networks</t>
  </si>
  <si>
    <t xml:space="preserve">Maria Priego-Torres, Blanca; Sanchez-Morillo, Daniel; Angel Fernandez-Granero, Miguel; Garcia-Rojo, Marcial</t>
  </si>
  <si>
    <t xml:space="preserve">Automatic segmentation of whole-slide H\&amp;E stained breast histopathology images using a deep convolutional neural network architecture</t>
  </si>
  <si>
    <t xml:space="preserve">Liu, L. and Mou, L. and Zhu, X.X. and Mandal, M.</t>
  </si>
  <si>
    <t xml:space="preserve">Automatic skin lesion classification based on mid-level feature learning</t>
  </si>
  <si>
    <t xml:space="preserve">C. Kuo; G. Chen</t>
  </si>
  <si>
    <t xml:space="preserve">Automatic Sleep Staging Based on a Hybrid Stacked LSTM Neural Network: Verification Using Large-Scale Dataset</t>
  </si>
  <si>
    <t xml:space="preserve">Rachmadi, M.F. and ValdÃ©s-HernÃ¡ndez, M.D.C. and Makin, S. and Wardlaw, J. and Komura, T.</t>
  </si>
  <si>
    <t xml:space="preserve">Automatic spatial estimation of white matter hyperintensities evolution in brain MRI using disease evolution predictor deep neural networks</t>
  </si>
  <si>
    <t xml:space="preserve">Abdu, A.M. and Mokji, M.M. and Sheikh, U.U.</t>
  </si>
  <si>
    <t xml:space="preserve">Automatic vegetable disease identification approach using individual lesion features</t>
  </si>
  <si>
    <t xml:space="preserve">H. Yuan; G. Li; L. Feng; J. Sun; Y. Han</t>
  </si>
  <si>
    <t xml:space="preserve">2020 IEEE 36th International Conference on Data Engineering (ICDE)</t>
  </si>
  <si>
    <t xml:space="preserve">Automatic View Generation with Deep Learning and Reinforcement Learning</t>
  </si>
  <si>
    <t xml:space="preserve">Z. Yan; J. Ge; Y. Wu; L. Li; T. Li</t>
  </si>
  <si>
    <t xml:space="preserve">Automatic Virtual Network Embedding: A Deep Reinforcement Learning Approach With Graph Convolutional Networks</t>
  </si>
  <si>
    <t xml:space="preserve">R. Jie; J. Gao; A. Vasnev; M. Tran</t>
  </si>
  <si>
    <t xml:space="preserve">HyperTube: A Framework for Population-Based Online Hyperparameter Optimization with Resource Constraints</t>
  </si>
  <si>
    <t xml:space="preserve">Cai, H. and Lin, J. and Lin, Y. and Liu, Z. and Wang, K. and Wang, T. and Zhu, L. and Han, S.</t>
  </si>
  <si>
    <t xml:space="preserve">AutoML for architecting efficient and specialized neural networks</t>
  </si>
  <si>
    <t xml:space="preserve">Thelwall, M. and Papas, E.-R. and Nyakoojo, Z. and Allen, L. and Weigert, V.</t>
  </si>
  <si>
    <t xml:space="preserve">Online Information Review</t>
  </si>
  <si>
    <t xml:space="preserve">Automatically detecting open academic review praise and criticism</t>
  </si>
  <si>
    <t xml:space="preserve">Riekert, M. and Klein, A. and Adrion, F. and Hoffmann, C. and Gallmann, E.</t>
  </si>
  <si>
    <t xml:space="preserve">Automatically detecting pig position and posture by 2D camera imaging and deep learning</t>
  </si>
  <si>
    <t xml:space="preserve">E. Uzun; E. Ã–zhan; H. V. Agun; T. Yerlikaya; H. N. BuluÅŸ</t>
  </si>
  <si>
    <t xml:space="preserve">Automatically Discovering Relevant Images From Web Pages</t>
  </si>
  <si>
    <t xml:space="preserve">G. Suarez-Tangil; M. Edwards; C. Peersman; G. Stringhini; A. Rashid; M. Whitty</t>
  </si>
  <si>
    <t xml:space="preserve">Automatically Dismantling Online Dating Fraud</t>
  </si>
  <si>
    <t xml:space="preserve">Contreras-Ochando, L. and Ferri, C. and HernÃ¡ndez-Orallo, J.</t>
  </si>
  <si>
    <t xml:space="preserve">Automating common data science matrix transformations</t>
  </si>
  <si>
    <t xml:space="preserve">Guo, Y. and Luo, Y. and He, Z. and Huang, J. and Chen, J.</t>
  </si>
  <si>
    <t xml:space="preserve">Hierarchical Neural Architecture Search for Single Image Super-Resolution</t>
  </si>
  <si>
    <t xml:space="preserve">Jafarian, K. and Vahdat, V. and Salehi, S. and Mobin, M.</t>
  </si>
  <si>
    <t xml:space="preserve">Automating detection and localization of myocardial infarction using shallow and end-to-end deep neural networks</t>
  </si>
  <si>
    <t xml:space="preserve">Milo, Tova and Somech, Amit</t>
  </si>
  <si>
    <t xml:space="preserve">Proceedings of the 2020 ACM SIGMOD International Conference on Management of Data</t>
  </si>
  <si>
    <t xml:space="preserve">Automating Exploratory Data Analysis via Machine Learning: An Overview</t>
  </si>
  <si>
    <t xml:space="preserve">Kaur, S. and Kumar, P. and Kumaraguru, P.</t>
  </si>
  <si>
    <t xml:space="preserve">Automating fake news detection system using multi-level voting model</t>
  </si>
  <si>
    <t xml:space="preserve">Boris BaÄiÄ‡Munish RatheeRussel Pears</t>
  </si>
  <si>
    <t xml:space="preserve">Automating Inspection of Moveable Lane Barrier for Auckland Harbour Bridge Traffic Safety</t>
  </si>
  <si>
    <t xml:space="preserve">A. H. Ali; J. Li; G. Yang</t>
  </si>
  <si>
    <t xml:space="preserve">Automating the ABCD Rule for Melanoma Detection: A Survey</t>
  </si>
  <si>
    <t xml:space="preserve">Jahangir, M. and Afzal, H. and Ahmed, M. and Khurshid, K. and Amjad, M.F. and Nawaz, R. and Abbas, H.</t>
  </si>
  <si>
    <t xml:space="preserve">Auto-MeDiSine: an auto-tunable medical decision support engine using an automated class outlier detection method and AutoMLP</t>
  </si>
  <si>
    <t xml:space="preserve">C. Wang; H. Wang; T. Mu; J. Li; H. Gao</t>
  </si>
  <si>
    <t xml:space="preserve">Auto-Model: Utilizing Research Papers and HPO Techniques to Deal with the CASH problem</t>
  </si>
  <si>
    <t xml:space="preserve">Y. Xun; J. Liu; N. Kato; Y. Fang; Y. Zhang</t>
  </si>
  <si>
    <t xml:space="preserve">Automobile Driver Fingerprinting: A New Machine Learning Based Authentication Scheme</t>
  </si>
  <si>
    <t xml:space="preserve">Jiang, W. and Yang, L. and Sha, E.H.-M. and Zhuge, Q. and Gu, S. and Dasgupta, S. and Shi, Y. and Hu, J.</t>
  </si>
  <si>
    <t xml:space="preserve">Hardware/Software Co-Exploration of Neural Architectures</t>
  </si>
  <si>
    <t xml:space="preserve">Day, Patrick and Iannucci, Stefano and Banicescu, Ioana</t>
  </si>
  <si>
    <t xml:space="preserve">Autonomic Feature Selection using Computational Intelligence</t>
  </si>
  <si>
    <t xml:space="preserve">Sun, Y. and Xue, B. and Zhang, M. and Yen, G.G. and Lv, J.</t>
  </si>
  <si>
    <t xml:space="preserve">Automatically Designing CNN Architectures Using the Genetic Algorithm for Image Classification</t>
  </si>
  <si>
    <t xml:space="preserve">Soares, E. and Angelov, P. and Gu, X.</t>
  </si>
  <si>
    <t xml:space="preserve">Autonomous Learning Multiple-Model zero-order classifier for heart sound classification</t>
  </si>
  <si>
    <t xml:space="preserve">Iqbal, K. and Abbas, S. and Khan, M.A. and Ather, A. and Khan, M.S. and Fatima, A. and Ahmad, G.</t>
  </si>
  <si>
    <t xml:space="preserve">Autonomous parking-lots detection with multi-sensor data fusion using machine deep learning techniques</t>
  </si>
  <si>
    <t xml:space="preserve">Khurana, Udayan and Samulowitz, Horst</t>
  </si>
  <si>
    <t xml:space="preserve">Autonomous Predictive Modeling via Reinforcement Learning</t>
  </si>
  <si>
    <t xml:space="preserve">Sutton, B. and Faria, R. and Ghantasala, L.A. and Jaiswal, R. and Camsari, K.Y. and Datta, S.</t>
  </si>
  <si>
    <t xml:space="preserve">Autonomous probabilistic coprocessing with petaflips per second</t>
  </si>
  <si>
    <t xml:space="preserve">Ma, Z. and Zhou, Z. and Liu, Y. and Lei, Y. and Yan, H.</t>
  </si>
  <si>
    <t xml:space="preserve">Auto-orvnet: Orientation-boosted volumetric neural architecture search for 3d shape classification</t>
  </si>
  <si>
    <t xml:space="preserve">P. Zhou; H. Yu; G. Sun</t>
  </si>
  <si>
    <t xml:space="preserve">Grouper: Accelerating Hyperparameter Searching in Deep Learning Clusters With Network Scheduling</t>
  </si>
  <si>
    <t xml:space="preserve">Hu, W. and Jin, J. and Liu, T.-Y. and Zhang, C.</t>
  </si>
  <si>
    <t xml:space="preserve">Automatically Design Convolutional Neural Networks by Optimization with Submodularity and Supermodularity</t>
  </si>
  <si>
    <t xml:space="preserve">Abuhamad, Mohammed; Abuhmed, Tamer; Mohaisen, David; Nyang, DaeHun</t>
  </si>
  <si>
    <t xml:space="preserve">IEEE INTERNET OF THINGS JOURNAL</t>
  </si>
  <si>
    <t xml:space="preserve">AUToSen: Deep-Learning-Based Implicit Continuous Authentication Using Smartphone Sensors</t>
  </si>
  <si>
    <t xml:space="preserve">Y. Zhang; Q. Yao; W. Dai; L. Chen</t>
  </si>
  <si>
    <t xml:space="preserve">AutoSF: Searching Scoring Functions for Knowledge Graph Embedding</t>
  </si>
  <si>
    <t xml:space="preserve">Lyu, Jiancheng and Zhang, Shuai and Qi, Yingyong and Xin, Jack</t>
  </si>
  <si>
    <t xml:space="preserve">AutoShuffleNet: Learning Permutation Matrices via an Exact Lipschitz Continuous Penalty in Deep Convolutional Neural Networks</t>
  </si>
  <si>
    <t xml:space="preserve">KÃ¼gler, D. and Uecker, M. and Kuijper, A. and Mukhopadhyay, A.</t>
  </si>
  <si>
    <t xml:space="preserve">AutoSNAP: Automatically Learning Neural Architectures for Instrument Pose Estimation</t>
  </si>
  <si>
    <t xml:space="preserve">Castillo-Barnes, D. and Su, L. and RamÃ­rez, J. and Salas-Gonzalez, D. and Martinez-Murcia, F.J. and Illan, I.A. and Segovia, F. and Ortiz, A. and Cruchaga, C. and Farlow, M.R. and Xiong, C. and Graff-Radford, N.R. and Schofield, P.R. and Masters, C.L. and Salloway, S. and Jucker, M. and Mori, H. and Levin, J. and Gorriz, J.M. and (DIAN), D.I.A.N.</t>
  </si>
  <si>
    <t xml:space="preserve">Autosomal dominantly inherited alzheimer disease: Analysis of genetic subgroups by machine learning</t>
  </si>
  <si>
    <t xml:space="preserve">Ding, S. and Chen, T. and Gong, X. and Zha, W. and Wang, Z.</t>
  </si>
  <si>
    <t xml:space="preserve">AutoSpeech: Neural architecture search for speaker recognition</t>
  </si>
  <si>
    <t xml:space="preserve">Nguyen, T.-D. and Maszczyk, T. and Musial, K. and ZÃ¶ller, M.-A. and Gabrys, B.</t>
  </si>
  <si>
    <t xml:space="preserve">AVATAR - Machine Learning Pipeline Evaluation Using Surrogate Model</t>
  </si>
  <si>
    <t xml:space="preserve">Zhang, H. and Yao, Q. and Yang, M. and Xu, Y. and Bai, X.</t>
  </si>
  <si>
    <t xml:space="preserve">AutoSTR: Efficient Backbone Search for Scene Text Recognition</t>
  </si>
  <si>
    <t xml:space="preserve">Yuexin MaXinge ZhuXinjing ChengRuigang YangJiming LiuDinesh Manocha</t>
  </si>
  <si>
    <t xml:space="preserve">AutoTrajectory: Label-Free Trajectory Extraction and Prediction from Videos Using Dynamic Points</t>
  </si>
  <si>
    <t xml:space="preserve">Completely Automated CNN Architecture Design Based on Blocks</t>
  </si>
  <si>
    <t xml:space="preserve">Sanchez, J. and Sawant, A. and Neff, C. and Tabkhi, H.</t>
  </si>
  <si>
    <t xml:space="preserve">AWARE-CNN: Automated Workflow for Application-Aware Real-Time Edge Acceleration of CNNs</t>
  </si>
  <si>
    <t xml:space="preserve">Li, Pengfei and Mao, Kezhi and Xu, Yuecong and Li, Qi and Zhang, Jiaheng</t>
  </si>
  <si>
    <t xml:space="preserve">Bag-of-Concepts Representation for Document Classification Based on Automatic Knowledge Acquisition from Probabilistic Knowledge Base</t>
  </si>
  <si>
    <t xml:space="preserve">J. Park; W. Yi; D. Ahn; J. Kung; J. -J. Kim</t>
  </si>
  <si>
    <t xml:space="preserve">Balancing Computation Loads and Optimizing Input Vector Loading in LSTM Accelerators</t>
  </si>
  <si>
    <t xml:space="preserve">Salamat, A. and Luo, X. and Jafari, A.</t>
  </si>
  <si>
    <t xml:space="preserve">BalNode2Vec: Balanced Random Walk based Versatile Feature Learning for Networks</t>
  </si>
  <si>
    <t xml:space="preserve">Smiti, S. and Soui, M.</t>
  </si>
  <si>
    <t xml:space="preserve">Bankruptcy Prediction Using Deep Learning Approach Based on Borderline SMOTE</t>
  </si>
  <si>
    <t xml:space="preserve">Soui, M. and Smiti, S. and Mkaouer, M.W. and Ejbali, R.</t>
  </si>
  <si>
    <t xml:space="preserve">Bankruptcy Prediction Using Stacked Auto-Encoders</t>
  </si>
  <si>
    <t xml:space="preserve">Cho, H. and Kim, Y. and Lee, E. and Choi, D. and Lee, Y. and Rhee, W.</t>
  </si>
  <si>
    <t xml:space="preserve">Basic Enhancement Strategies When Using Bayesian Optimization for Hyperparameter Tuning of Deep Neural Networks</t>
  </si>
  <si>
    <t xml:space="preserve">A. M. Alhassan; W. M. N. W. Zainon</t>
  </si>
  <si>
    <t xml:space="preserve">BAT Algorithm With fuzzy C-Ordered Means (BAFCOM) Clustering Segmentation and Enhanced Capsule Networks (ECN) for Brain Cancer MRI Images Classification</t>
  </si>
  <si>
    <t xml:space="preserve">Su, T. and Sun, H. and Zhu, J. and Wang, S. and Li, Y.</t>
  </si>
  <si>
    <t xml:space="preserve">BAT: Deep Learning Methods on Network Intrusion Detection Using NSL-KDD Dataset</t>
  </si>
  <si>
    <t xml:space="preserve">Cashman, D. and Perer, A. and Chang, R. and Strobelt, H.</t>
  </si>
  <si>
    <t xml:space="preserve">Ablate, Variate, and Contemplate: Visual Analytics for Discovering Neural Architectures</t>
  </si>
  <si>
    <t xml:space="preserve">Sui, G. and Yu, Y.</t>
  </si>
  <si>
    <t xml:space="preserve">Bayesian Contextual Bandits for Hyper Parameter Optimization</t>
  </si>
  <si>
    <t xml:space="preserve">Liang, S. and Liu, C. and Wang, Y. and Li, H. and Li, X.</t>
  </si>
  <si>
    <t xml:space="preserve">DeepBurning-GL: an Automated Framework for Generating Graph Neural Network Accelerators</t>
  </si>
  <si>
    <t xml:space="preserve">Marchisio, A. and Massa, A. and Mrazek, V. and Bussolino, B. and Martina, M. and Shafique, M.</t>
  </si>
  <si>
    <t xml:space="preserve">NASCaps: A Framework for Neural Architecture Search to Optimize the Accuracy and Hardware Efficiency of Convolutional Capsule Networks</t>
  </si>
  <si>
    <t xml:space="preserve">Tabarisaadi, P. and Khosravi, A. and Nahavandi, S.</t>
  </si>
  <si>
    <t xml:space="preserve">Bayesian Randomly Wired Neural Network with Variational Inference for Image Recognition</t>
  </si>
  <si>
    <t xml:space="preserve">H. Yu; T. Michalka; M. Larbi; M. Swaminathan</t>
  </si>
  <si>
    <t xml:space="preserve">Behavioral Modeling of Tunable I/O Drivers With Preemphasis Including Power Supply Noise</t>
  </si>
  <si>
    <t xml:space="preserve">S. Alhazbi</t>
  </si>
  <si>
    <t xml:space="preserve">Behavior-Based Machine Learning Approaches to Identify State-Sponsored Trolls on Twitter</t>
  </si>
  <si>
    <t xml:space="preserve">J. Xie; Q. Wang</t>
  </si>
  <si>
    <t xml:space="preserve">Benchmarking Machine Learning Algorithms on Blood Glucose Prediction for Type I Diabetes in Comparison With Classical Time-Series Models</t>
  </si>
  <si>
    <t xml:space="preserve">Mohammed, M.A. and Abdulkareem, K.H. and Al-Waisy, A.S. and Mostafa, S.A. and Al-Fahdawi, S. and Dinar, A.M. and Alhakami, W. and Baz, A. and Al-Mhiqani, M.N. and Alhakami, H. and Arbaiy, N. and Maashi, M.S. and Mutlag, A.A. and Garcia-Zapirain, B. and De La Torre Diez, I.</t>
  </si>
  <si>
    <t xml:space="preserve">Benchmarking Methodology for Selection of Optimal COVID-19 Diagnostic Model Based on Entropy and TOPSIS Methods</t>
  </si>
  <si>
    <t xml:space="preserve">Muhammad Nabeel AsimMuhammad Usman GhaniMuhammad Ali IbrahimWaqar MahmoodAndreas DengelSheraz Ahmed</t>
  </si>
  <si>
    <t xml:space="preserve">Benchmarking performance of machine and deep learning-based methodologies for Urdu text document classification</t>
  </si>
  <si>
    <t xml:space="preserve">Christoph KamannCarsten Rother</t>
  </si>
  <si>
    <t xml:space="preserve">Benchmarking the Robustness of Semantic Segmentation Models with Respect to Common Corruptions</t>
  </si>
  <si>
    <t xml:space="preserve">Lindauer, M. and Hutter, F.</t>
  </si>
  <si>
    <t xml:space="preserve">Best practices for scientific research on neural architecture search</t>
  </si>
  <si>
    <t xml:space="preserve">Yeh, C.-C. and Lu, H.-L. and Zhou, J. and Chang, S.-A. and Lin, X.-Y. and Sun, Y.-C. and Huang, S.-K.</t>
  </si>
  <si>
    <t xml:space="preserve">Journal of Information Science and Engineering</t>
  </si>
  <si>
    <t xml:space="preserve">Big data platform configuration using machine learning</t>
  </si>
  <si>
    <t xml:space="preserve">Moona MazherAbdul QayyumIftikhar AhmadMadini O. Alassafi</t>
  </si>
  <si>
    <t xml:space="preserve">Beyond traditional approaches: a partial directed coherence with graph theory-based mental load assessment using EEG modality</t>
  </si>
  <si>
    <t xml:space="preserve">Y. Liu; X. Tang</t>
  </si>
  <si>
    <t xml:space="preserve">BFBox: Searching Face-Appropriate Backbone and Feature Pyramid Network for Face Detector</t>
  </si>
  <si>
    <t xml:space="preserve">Liu, Y. and Tang, X.</t>
  </si>
  <si>
    <t xml:space="preserve">BFBox: Searching face-appropriate backbone and feature pyramid network for robust face detector</t>
  </si>
  <si>
    <t xml:space="preserve">C. Liu; H. Xie; Z. Zha; L. Yu; Z. Chen; Y. Zhang</t>
  </si>
  <si>
    <t xml:space="preserve">Bidirectional Attention-Recognition Model for Fine-Grained Object Classification</t>
  </si>
  <si>
    <t xml:space="preserve">Jeong, Y. and Yi, K.</t>
  </si>
  <si>
    <t xml:space="preserve">Bidirectional Long Shot-Term Memory-Based Interactive Motion Prediction of Cut-In Vehicles in Urban Environments</t>
  </si>
  <si>
    <t xml:space="preserve">Gao, Y. and Yang, H. and Zhang, P. and Zhou, C. and Hu, Y.</t>
  </si>
  <si>
    <t xml:space="preserve">Graph neural architecture search</t>
  </si>
  <si>
    <t xml:space="preserve">Alexander KolesnikovLucas BeyerXiaohua ZhaiJoan PuigcerverJessica YungSylvain GellyNeil Houlsby</t>
  </si>
  <si>
    <t xml:space="preserve">Big Transfer (BiT): General Visual Representation Learning</t>
  </si>
  <si>
    <t xml:space="preserve">Yu, J. and Jin, P. and Liu, H. and Bender, G. and Kindermans, P.-J. and Tan, M. and Huang, T. and Song, X. and Pang, R. and Le, Q.</t>
  </si>
  <si>
    <t xml:space="preserve">BigNAS: Scaling up Neural Architecture Search with Big Single-Stage Models</t>
  </si>
  <si>
    <t xml:space="preserve">Li, K. and Xiang, Z. and Chen, T. and Tan, K.C.</t>
  </si>
  <si>
    <t xml:space="preserve">Proceedings - 2020 35th IEEE/ACM International Conference on Automated Software Engineering, ASE 2020</t>
  </si>
  <si>
    <t xml:space="preserve">BiLO-CPDP: Bi-Level Programming for Automated Model Discovery in Cross-Project Defect Prediction</t>
  </si>
  <si>
    <t xml:space="preserve">Hong, W. and Li, G. and Zhang, W. and Tang, R. and Wang, Y. and Li, Z. and Yu, Y.</t>
  </si>
  <si>
    <t xml:space="preserve">DropNAS: Grouped operation dropout for differentiable architecture search</t>
  </si>
  <si>
    <t xml:space="preserve">N. Ulapane; K. Thiyagarajan; S. Kodagoda</t>
  </si>
  <si>
    <t xml:space="preserve">Binary Spectrum Feature for Improved Classifier Performance</t>
  </si>
  <si>
    <t xml:space="preserve">R. R. Kvsn; J. Montgomery; S. Garg; M. Charleston</t>
  </si>
  <si>
    <t xml:space="preserve">Bioacoustics Data Analysis â€“ A Taxonomy, Survey and Open Challenges</t>
  </si>
  <si>
    <t xml:space="preserve">Kvsn, R.R. and Montgomery, J. and Garg, S. and Charleston, M.</t>
  </si>
  <si>
    <t xml:space="preserve">Bioacoustics Data Analysis-A Taxonomy, Survey and Open Challenges</t>
  </si>
  <si>
    <t xml:space="preserve">Shi, W. and Lemoine, J.M. and Shawky, A.-E.-M.A. and Singha, M. and Pu, L. and Yang, S. and Ramanujam, J. and Brylinski, M.</t>
  </si>
  <si>
    <t xml:space="preserve">BionoiNet: Ligand-binding site classification with off-the-shelf deep neural network</t>
  </si>
  <si>
    <t xml:space="preserve">L. H. Park; J. Yu; H. -K. Kang; T. Lee; T. Kwon</t>
  </si>
  <si>
    <t xml:space="preserve">Birds of a Feature: Intrafamily Clustering for Version Identification of Packed Malware</t>
  </si>
  <si>
    <t xml:space="preserve">BK-ADAPT: Dynamic Background Knowledge for Automating Data Transformation</t>
  </si>
  <si>
    <t xml:space="preserve">Guidotti, R. and Monreale, A. and Matwin, S. and Pedreschi, D.</t>
  </si>
  <si>
    <t xml:space="preserve">Black Box Explanation by Learning Image Exemplars in the Latent Feature Space</t>
  </si>
  <si>
    <t xml:space="preserve">K. -H. Tsai; W. -C. Wang; C. -H. Cheng; C. -Y. Tsai; J. -K. Wang; T. -H. Lin; S. -H. Fang; L. -C. Chen; Y. Tsao</t>
  </si>
  <si>
    <t xml:space="preserve">Blind Monaural Source Separation on Heart and Lung Sounds Based on Periodic-Coded Deep Autoencoder</t>
  </si>
  <si>
    <t xml:space="preserve">Pan, Q. and Wu, J. and Li, J. and Yang, W. and Guan, Z.</t>
  </si>
  <si>
    <t xml:space="preserve">Blockchain and AI Empowered Trust-Information-Centric Network for beyond 5G</t>
  </si>
  <si>
    <t xml:space="preserve">Li, C. and Peng, J. and Yuan, L. and Wang, G. and Liang, X. and Lin, L. and Chang, X.</t>
  </si>
  <si>
    <t xml:space="preserve">Block-wisely supervised neural architecture search with knowledge distillation</t>
  </si>
  <si>
    <t xml:space="preserve">Dubey, Anuj and Cammarota, Rosario and Aysu, Aydin</t>
  </si>
  <si>
    <t xml:space="preserve">Proceedings of the 39th International Conference on Computer-Aided Design</t>
  </si>
  <si>
    <t xml:space="preserve">BoMaNet: Boolean Masking of an Entire Neural Network</t>
  </si>
  <si>
    <t xml:space="preserve">E. Ozen; A. Orailoglu</t>
  </si>
  <si>
    <t xml:space="preserve">Boosting Bit-Error Resilience of DNN Accelerators Through Median Feature Selection</t>
  </si>
  <si>
    <t xml:space="preserve">J. Zhu; D. Zhong; K. Luo</t>
  </si>
  <si>
    <t xml:space="preserve">IEEE Transactions on Biometrics, Behavior, and Identity Science</t>
  </si>
  <si>
    <t xml:space="preserve">Boosting Unconstrained Palmprint Recognition With Adversarial Metric Learning</t>
  </si>
  <si>
    <t xml:space="preserve">Pandey, S.K. and Mishra, R.B. and Tripathi, A.K.</t>
  </si>
  <si>
    <t xml:space="preserve">BPDET: An effective software bug prediction model using deep representation and ensemble learning techniques</t>
  </si>
  <si>
    <t xml:space="preserve">Green, D.V.S. and Pickett, S. and Luscombe, C. and Senger, S. and Marcus, D. and Meslamani, J. and Brett, D. and Powell, A. and Masson, J.</t>
  </si>
  <si>
    <t xml:space="preserve">Journal of Computer-Aided Molecular Design</t>
  </si>
  <si>
    <t xml:space="preserve">BRADSHAW: a system for automated molecular design</t>
  </si>
  <si>
    <t xml:space="preserve">Mhiri, I. and Khalifa, A.B. and Mahjoub, M.A. and Rekik, I.</t>
  </si>
  <si>
    <t xml:space="preserve">Brain graph super-resolution for boosting neurological disorder diagnosis using unsupervised multi-topology connectional brain template learning</t>
  </si>
  <si>
    <t xml:space="preserve">Bhatele, K.R. and Bhadauria, S.S.</t>
  </si>
  <si>
    <t xml:space="preserve">Brain structural disorders detection and classification approaches: a review</t>
  </si>
  <si>
    <t xml:space="preserve">Gyorfi, A. and Csaholczi, S. and Fulop, T. and Kovacs, L. and Szilagyi, L.</t>
  </si>
  <si>
    <t xml:space="preserve">Brain Tumor Segmentation from Multi-Spectral Magnetic Resonance Image Data Using an Ensemble Learning Approach</t>
  </si>
  <si>
    <t xml:space="preserve">J. Iskanderov; M. A. Guvensan</t>
  </si>
  <si>
    <t xml:space="preserve">Breaking the Limits of Transportation Mode Detection: Applying Deep Learning Approach With Knowledge-Based Features</t>
  </si>
  <si>
    <t xml:space="preserve">Varshini, K. and Sethuramamoorthy, R.K. and Kumar, V. and Shree, S.A. and Deivarani, S.</t>
  </si>
  <si>
    <t xml:space="preserve">Breast cancer prediction using machine learning techniques</t>
  </si>
  <si>
    <t xml:space="preserve">Yap, M.H. and Goyal, M. and Osman, F. and MartÃ­, R. and Denton, E. and Juette, A. and Zwiggelaar, R.</t>
  </si>
  <si>
    <t xml:space="preserve">Breast ultrasound region of interest detection and lesion localisation</t>
  </si>
  <si>
    <t xml:space="preserve">Ho, J. and Kang, D.-K.</t>
  </si>
  <si>
    <t xml:space="preserve">Brick assembly networks: An effective network for incremental learning problems</t>
  </si>
  <si>
    <t xml:space="preserve">Li, Michael and Tiseanu, Catalin and Gur, Burkay</t>
  </si>
  <si>
    <t xml:space="preserve">Build the State-of-the-Art Machine Learning Technology for the Crypto Economy</t>
  </si>
  <si>
    <t xml:space="preserve">O. Y. ChÃ©n; F. Lipsmeier; H. Phan; J. Prince; K. I. Taylor; C. Gossens; M. Lindemann; M. d. Vos</t>
  </si>
  <si>
    <t xml:space="preserve">Building a Machine-Learning Framework to Remotely Assess Parkinson's Disease Using Smartphones</t>
  </si>
  <si>
    <t xml:space="preserve">Li, X. and Chen, W. and Zhang, Q. and Wu, L.</t>
  </si>
  <si>
    <t xml:space="preserve">Building Auto-Encoder Intrusion Detection System based on random forest feature selection</t>
  </si>
  <si>
    <t xml:space="preserve">Hu, C. and Paunic, V.</t>
  </si>
  <si>
    <t xml:space="preserve">Building Forecasting Solutions Using Open-Source and Azure Machine Learning</t>
  </si>
  <si>
    <t xml:space="preserve">Wu, J. and Mu, T. and Thiyagalingam, J. and Goulermas, J.Y.</t>
  </si>
  <si>
    <t xml:space="preserve">Building interactive sentence-aware representation based on generative language model for community question answering</t>
  </si>
  <si>
    <t xml:space="preserve">Jing, W. and Lin, J. and Wang, H.</t>
  </si>
  <si>
    <t xml:space="preserve">Building NAS: Automatic designation of efficient neural architectures for building extraction in high-resolution aerial images</t>
  </si>
  <si>
    <t xml:space="preserve">Szelagowski, M. and Lupeikiene, A.</t>
  </si>
  <si>
    <t xml:space="preserve">Informatica (Netherlands)</t>
  </si>
  <si>
    <t xml:space="preserve">Business Process Management Systems: Evolution and Development Trends</t>
  </si>
  <si>
    <t xml:space="preserve">Yu, Q. and Yang, D. and Roth, H. and Bai, Y. and Zhang, Y. and Yuille, A.L. and Xu, D.</t>
  </si>
  <si>
    <t xml:space="preserve">C2FNAs: Coarse-to-fine neural architecture search for 3D medical image segmentation</t>
  </si>
  <si>
    <t xml:space="preserve">L. Zhang; Y. Du; X. Li; X. Zhen</t>
  </si>
  <si>
    <t xml:space="preserve">Calibrated Multivariate Regression Networks</t>
  </si>
  <si>
    <t xml:space="preserve">Ekiz, D. and Can, Y.S. and Dardagan, Y.C. and Ersoy, C.</t>
  </si>
  <si>
    <t xml:space="preserve">Can a Smartband be Used for Continuous Implicit Authentication in Real Life</t>
  </si>
  <si>
    <t xml:space="preserve">Kim, A. and Yang, Y. and Lessmann, S. and Ma, T. and Sung, M.-C. and Johnson, J.E.V.</t>
  </si>
  <si>
    <t xml:space="preserve">European Journal of Operational Research</t>
  </si>
  <si>
    <t xml:space="preserve">Can deep learning predict risky retail investors? A case study in financial risk behavior forecasting</t>
  </si>
  <si>
    <t xml:space="preserve">Saarela, Mirka and KÃ¤rkkÃ¤inen, Tommi</t>
  </si>
  <si>
    <t xml:space="preserve">Journal of Informetrics</t>
  </si>
  <si>
    <t xml:space="preserve">Can we automate expert-based journal rankings? Analysis of the Finnish publication indicator</t>
  </si>
  <si>
    <t xml:space="preserve">Lu, X. and Huang, H. and Dong, W. and Li, X. and Shi, G.</t>
  </si>
  <si>
    <t xml:space="preserve">Beyond network pruning: A joint search-and-training approach</t>
  </si>
  <si>
    <t xml:space="preserve">Chiu, K.-C. and Liu, C.-C. and Chou, L.-D.</t>
  </si>
  <si>
    <t xml:space="preserve">CAPC: Packet-Based Network Service Classifier with Convolutional Autoencoder</t>
  </si>
  <si>
    <t xml:space="preserve">C. Peng; Y. Zheng; D. -S. Huang</t>
  </si>
  <si>
    <t xml:space="preserve">Capsule Network Based Modeling of Multi-omics Data for Discovery of Breast Cancer-Related Genes</t>
  </si>
  <si>
    <t xml:space="preserve">Z. Shen; S. -P. Deng; D. -S. Huang</t>
  </si>
  <si>
    <t xml:space="preserve">Capsule Network for Predicting RNA-Protein Binding Preferences Using Hybrid Feature</t>
  </si>
  <si>
    <t xml:space="preserve">Do, Q.A. and Bhowmik, T. and Bradshaw, G.L.</t>
  </si>
  <si>
    <t xml:space="preserve">Capturing creative requirements via requirements reuse: A machine learning-based approach</t>
  </si>
  <si>
    <t xml:space="preserve">Wang, X. and Xue, C. and Yan, J. and Yang, X. and Hu, Y. and Sun, K.</t>
  </si>
  <si>
    <t xml:space="preserve">MergeNAS: Merge operations into one for differentiable architecture search</t>
  </si>
  <si>
    <t xml:space="preserve">M. Alfarhood; J. Cheng</t>
  </si>
  <si>
    <t xml:space="preserve">CATA++: A Collaborative Dual Attentive Autoencoder Method for Recommending Scientific Articles</t>
  </si>
  <si>
    <t xml:space="preserve">Hauser, Matthias and Flath, Christoph M. and Thiesse, FrÃ©dÃ©ric</t>
  </si>
  <si>
    <t xml:space="preserve">Catch me if you scan: Data-driven prescriptive modeling for smart store environments</t>
  </si>
  <si>
    <t xml:space="preserve">Zhang, M. and Li, H. and Pan, S. and Liu, T. and Su, S.</t>
  </si>
  <si>
    <t xml:space="preserve">One-shot neural architecture search via novelty driven sampling</t>
  </si>
  <si>
    <t xml:space="preserve">Xu ChenZijian DongJie SongAndreas GeigerOtmar Hilliges</t>
  </si>
  <si>
    <t xml:space="preserve">Category Level Object Pose Estimation via Neural Analysis-by-Synthesis</t>
  </si>
  <si>
    <t xml:space="preserve">Zhang, B. and Liu, S. and Zhou, S. and Yang, J. and Wang, C. and Li, N. and Wu, Z. and Xia, J.</t>
  </si>
  <si>
    <t xml:space="preserve">Cerebrovascular segmentation from TOF-MRA using model- and data-driven method via sparse labels</t>
  </si>
  <si>
    <t xml:space="preserve">Bontempi, D. and Benini, S. and Signoroni, A. and Svanera, M. and Muckli, L.</t>
  </si>
  <si>
    <t xml:space="preserve">CEREBRUM: a fast and fully-volumetric Convolutional Encoder-decodeR for weakly-supervised sEgmentation of BRain strUctures from out-of-the-scanner MRI</t>
  </si>
  <si>
    <t xml:space="preserve">Henderson, J. and Sharma, S. and Gee, A. and Alexiev, V. and Draper, S. and Marin, C. and Hinojosa, Y. and Draper, C. and Perng, M. and Aguirre, L. and Li, M. and Rouhani, S. and Consul, S. and Michalski, S. and Prasad, A. and Chutani, M. and Kumar, A. and Alam, S. and Kandarpa, P. and Jesudasan, B. and Lee, C. and Criscolo, M. and Williamson, S. and Sanchez, M. and Ghosh, J.</t>
  </si>
  <si>
    <t xml:space="preserve">Certifai: A toolkit for building trust in AI systems</t>
  </si>
  <si>
    <t xml:space="preserve">Dong, N. and Zhai, M.-D. and Zhao, L. and Wu, C.H.</t>
  </si>
  <si>
    <t xml:space="preserve">Cervical cell classification based on the CART feature selection algorithm</t>
  </si>
  <si>
    <t xml:space="preserve">Menon, A.V. and Sohn, J.-I. and Nam, J.-W.</t>
  </si>
  <si>
    <t xml:space="preserve">CGD: Comprehensive guide designer for CRISPR-Cas systems</t>
  </si>
  <si>
    <t xml:space="preserve">Xiaolin LiuShuhao LiYongzheng ZhangXiaochun YunJia Li</t>
  </si>
  <si>
    <t xml:space="preserve">Computational Science â€“ ICCS 2020</t>
  </si>
  <si>
    <t xml:space="preserve">Challenge Collapsar (CC) Attack Traffic Detection Based on Packet Field Differentiated Preprocessing and Deep Neural Network</t>
  </si>
  <si>
    <t xml:space="preserve">Y. Zhu; Z. Jia; J. Yang; N. K. Kasabov</t>
  </si>
  <si>
    <t xml:space="preserve">Change Detection in Multitemporal Monitoring Images Under Low Illumination</t>
  </si>
  <si>
    <t xml:space="preserve">X. Du; Y. Cheng; Z. Gu</t>
  </si>
  <si>
    <t xml:space="preserve">Change Detection: The Framework of Visual Inspection System for Railway Plug Defects</t>
  </si>
  <si>
    <t xml:space="preserve">Liu, M. and Vanguri, R. and Mutasa, S. and Ha, R. and Liu, Y.-C. and Button, T. and Jambawalikar, S.</t>
  </si>
  <si>
    <t xml:space="preserve">Channel width optimized neural networks for liver and vessel segmentation in liver iron quantification</t>
  </si>
  <si>
    <t xml:space="preserve">Lai, D. and Zhang, X. and Chen, W. and Zhang, H. and Kang, T. and Yuan, H. and Ding, L.</t>
  </si>
  <si>
    <t xml:space="preserve">Channel-Wise Characterization of High Frequency Oscillations for Automated Identification of the Seizure Onset Zone</t>
  </si>
  <si>
    <t xml:space="preserve">Carrillo-MondÃ©jar, J. and MartÃ­nez, J.L. and Suarez-Tangil, G.</t>
  </si>
  <si>
    <t xml:space="preserve">Characterizing Linux-based malware: Findings and recent trends</t>
  </si>
  <si>
    <t xml:space="preserve">Dongzhan ZhouXinchi ZhouHongwen ZhangShuai YiWanli Ouyang</t>
  </si>
  <si>
    <t xml:space="preserve">Cheaper Pre-training Lunch: An Efficient Paradigm for Object Detection</t>
  </si>
  <si>
    <t xml:space="preserve">Harikrishna, D. M.; Rao, K. Sreenivasa</t>
  </si>
  <si>
    <t xml:space="preserve">ACM TRANSACTIONS ON ASIAN AND LOW-RESOURCE LANGUAGE INFORMATION PROCESSING</t>
  </si>
  <si>
    <t xml:space="preserve">Childrens Story Classification in Indian Languages Using Linguistic and Keyword-based Features</t>
  </si>
  <si>
    <t xml:space="preserve">Hatwell, J. and Gaber, M.M. and Azad, R.M.A.</t>
  </si>
  <si>
    <t xml:space="preserve">CHIRPS: Explaining random forest classification</t>
  </si>
  <si>
    <t xml:space="preserve">H. Bai; T. Zhang; C. Lu; W. Chen; F. Xu; Z. -B. Han</t>
  </si>
  <si>
    <t xml:space="preserve">Chromosome Extraction Based on U-Net and YOLOv3</t>
  </si>
  <si>
    <t xml:space="preserve">Khan, A. and Gupta, K.D. and Venugopal, D. and Kumar, N.</t>
  </si>
  <si>
    <t xml:space="preserve">CIDMP: Completely Interpretable Detection of Malaria Parasite in Red Blood Cells using Lower-dimensional Feature Space</t>
  </si>
  <si>
    <t xml:space="preserve">Longhui WeiAn XiaoLingxi XieXiaopeng ZhangXin ChenQi Tian</t>
  </si>
  <si>
    <t xml:space="preserve">Circumventing Outliers of AutoAugment with Knowledge Distillation</t>
  </si>
  <si>
    <t xml:space="preserve">Samee, N.M.A.</t>
  </si>
  <si>
    <t xml:space="preserve">Algorithms</t>
  </si>
  <si>
    <t xml:space="preserve">Classical and deep learning paradigms for detection and validation of key genes of risky outcomes of HCV</t>
  </si>
  <si>
    <t xml:space="preserve">ToÄŸaÃ§ar, M. and CÃ¶mert, Z. and Ergen, B.</t>
  </si>
  <si>
    <t xml:space="preserve">Classification of brain MRI using hyper column technique with convolutional neural network and feature selection method</t>
  </si>
  <si>
    <t xml:space="preserve">Delimayanti, M.K. and Purnama, B. and Nguyen, N.G. and Faisal, M.R. and Mahmudah, K.R. and Indriani, F. and Kubo, M. and Satou, K.</t>
  </si>
  <si>
    <t xml:space="preserve">Classification of brainwaves for sleep stages by high-dimensional FFT features from EEG signals</t>
  </si>
  <si>
    <t xml:space="preserve">R. Man; P. Yang; B. Xu</t>
  </si>
  <si>
    <t xml:space="preserve">Classification of Breast Cancer Histopathological Images Using Discriminative Patches Screened by Generative Adversarial Networks</t>
  </si>
  <si>
    <t xml:space="preserve">Jia, G. and Lam, H.-K. and Liao, J. and Wang, R.</t>
  </si>
  <si>
    <t xml:space="preserve">Classification of electromyographic hand gesture signals using machine learning techniques</t>
  </si>
  <si>
    <t xml:space="preserve">Classification of Exacerbation Frequency in the COPDGene Cohort Using Deep Learning With Deep Belief Networks</t>
  </si>
  <si>
    <t xml:space="preserve">Abduh, Z. and Nehary, E.A. and Abdel Wahed, M. and Kadah, Y.M.</t>
  </si>
  <si>
    <t xml:space="preserve">Classification of heart sounds using fractional fourier transform based mel-frequency spectral coefficients and traditional classifiers</t>
  </si>
  <si>
    <t xml:space="preserve">Tiejun YangTianshu ZhangLin Huang</t>
  </si>
  <si>
    <t xml:space="preserve">Classification of industrial surface defects based on neural architecture search</t>
  </si>
  <si>
    <t xml:space="preserve">J. Kim; S. Lee; Y. -H. Kim; S. -C. Kim</t>
  </si>
  <si>
    <t xml:space="preserve">Classification of Interference Signal for Automotive Radar Systems With Convolutional Neural Network</t>
  </si>
  <si>
    <t xml:space="preserve">Nicolet, J.J.C. and Restrepo, J.F. and Schlotthauer, G.</t>
  </si>
  <si>
    <t xml:space="preserve">Classification of intracavitary electrograms in atrial fibrillation using information and complexity measures</t>
  </si>
  <si>
    <t xml:space="preserve">Shon, H.S. and Batbaatar, E. and Kim, K.O. and Cha, E.J. and Kim, K.-A.</t>
  </si>
  <si>
    <t xml:space="preserve">Classification of kidney cancer data using cost-sensitive hybrid deep learning approach</t>
  </si>
  <si>
    <t xml:space="preserve">Agnes, S.A. and Anitha, J. and Pandian, S.I.A. and Peter, J.D.</t>
  </si>
  <si>
    <t xml:space="preserve">Classification of Mammogram Images Using Multiscale all Convolutional Neural Network (MA-CNN)</t>
  </si>
  <si>
    <t xml:space="preserve">Ayaz H. KhanMuhammad Zubair</t>
  </si>
  <si>
    <t xml:space="preserve">Classification of multi-lingual tweets, into multi-class model using NaÃ¯ve Bayes and semi-supervised learning</t>
  </si>
  <si>
    <t xml:space="preserve">Moitra, D. and Kr. Mandal, R.</t>
  </si>
  <si>
    <t xml:space="preserve">Classification of non-small cell lung cancer using one-dimensional convolutional neural network</t>
  </si>
  <si>
    <t xml:space="preserve">Sinan UÄŸuzNese Uysal</t>
  </si>
  <si>
    <t xml:space="preserve">Classification of olive leaf diseases using deep convolutional neural networks</t>
  </si>
  <si>
    <t xml:space="preserve">Wu, J. and Liu, J. and Ma, J. and Chen, K. and Xu, C.</t>
  </si>
  <si>
    <t xml:space="preserve">Classification of power loads based on an improved denoising deconvolutional auto-encoder</t>
  </si>
  <si>
    <t xml:space="preserve">F. Rustam; A. Mehmood; M. Ahmad; S. Ullah; D. M. Khan; G. S. Choi</t>
  </si>
  <si>
    <t xml:space="preserve">Classification of Shopify App User Reviews Using Novel Multi Text Features</t>
  </si>
  <si>
    <t xml:space="preserve">Podgorelec, V. and PeÄnik, Å . and VrbanÄiÄ, G.</t>
  </si>
  <si>
    <t xml:space="preserve">Classification of similar sports images using convolutional neural network with hyper-parameter optimization</t>
  </si>
  <si>
    <t xml:space="preserve">Goyal, Jinee; Khandnor, Padmavati; Aseri, Trilok Chand</t>
  </si>
  <si>
    <t xml:space="preserve">Classification, Prediction, and Monitoring of Parkinsons disease using Computer Assisted Technologies: A Comparative Analysis</t>
  </si>
  <si>
    <t xml:space="preserve">Ashrafian, A. and Taheri Amiri, M.J. and Masoumi, P. and Asadi-Shiadeh, M. and Yaghoubi-Chenari, M. and Mosavi, A. and Nabipour, N.</t>
  </si>
  <si>
    <t xml:space="preserve">Classification-based regression models for prediction of the mechanical properties of roller-compacted concrete pavement</t>
  </si>
  <si>
    <t xml:space="preserve">Frid, A. and Manevitz, L.M. and Nawa, N.E.</t>
  </si>
  <si>
    <t xml:space="preserve">Classifying the valence of autobiographical memories from fMRI data</t>
  </si>
  <si>
    <t xml:space="preserve">Puckdeevongs, Apiruk; Tripathi, N. K.; Witayangkurn, Apichon; Saengudomlert, Poompat</t>
  </si>
  <si>
    <t xml:space="preserve">Classroom Attendance Systems Based on Bluetooth Low Energy Indoor Positioning Technology for Smart Campus</t>
  </si>
  <si>
    <t xml:space="preserve">Maldonado, J.A. and Marcos, M. and FernÃ¡ndez-Breis, J.T. and GimÃ©nez-Solano, V.M. and Legaz-GarcÃ­a, M.D.C. and MartÃ­nez-Salvador, B.</t>
  </si>
  <si>
    <t xml:space="preserve">CLIN-IK-LINKS: A platform for the design and execution of clinical data transformation and reasoning workflows</t>
  </si>
  <si>
    <t xml:space="preserve">M. Markovic; M. Varel; M. A. Schweisfurth; A. F. Schilling; S. Dosen</t>
  </si>
  <si>
    <t xml:space="preserve">Closed-Loop Multi-Amplitude Control for Robust and Dexterous Performance of Myoelectric Prosthesis</t>
  </si>
  <si>
    <t xml:space="preserve">Friedman, Itamar</t>
  </si>
  <si>
    <t xml:space="preserve">Proceedings of the 28th ACM International Conference on Multimedia</t>
  </si>
  <si>
    <t xml:space="preserve">Cloud Drive Apps - Closing the Gap Between AI Research to Practice</t>
  </si>
  <si>
    <t xml:space="preserve">A. Masood; P. Yang; B. Sheng; H. Li; P. Li; J. Qin; V. Lanfranchi; J. Kim; D. D. Feng</t>
  </si>
  <si>
    <t xml:space="preserve">Cloud-Based Automated Clinical Decision Support System for Detection and Diagnosis of Lung Cancer in Chest CT</t>
  </si>
  <si>
    <t xml:space="preserve">A. Villalonga; G. Beruvides; F. CastaÃ±o; R. E. Haber</t>
  </si>
  <si>
    <t xml:space="preserve">Cloud-Based Industrial Cyberâ€“Physical System for Data-Driven Reasoning: A Review and Use Case on an Industry 4.0 Pilot Line</t>
  </si>
  <si>
    <t xml:space="preserve">Villalonga, A. and Beruvides, G. and Castano, F. and Haber, R.E.</t>
  </si>
  <si>
    <t xml:space="preserve">Cloud-Based Industrial Cyber-Physical System for Data-Driven Reasoning: A Review and Use Case on an Industry 4.0 Pilot Line</t>
  </si>
  <si>
    <t xml:space="preserve">Nho, Y.-H. and Lim, J.G. and Kwon, D.-S.</t>
  </si>
  <si>
    <t xml:space="preserve">Cluster-Analysis-Based User-Adaptive Fall Detection Using Fusion of Heart Rate Sensor and Accelerometer in a Wearable Device</t>
  </si>
  <si>
    <t xml:space="preserve">W. K. Wong; N. Han; X. Fang; S. Zhan; J. Wen</t>
  </si>
  <si>
    <t xml:space="preserve">Clustering Structure-Induced Robust Multi-View Graph Recovery</t>
  </si>
  <si>
    <t xml:space="preserve">Ghaffari, A. and Savaria, Y.</t>
  </si>
  <si>
    <t xml:space="preserve">CNN2GATE: An implementation of convolutional neural networks inference on FPGAs with automated design space exploration</t>
  </si>
  <si>
    <t xml:space="preserve">Liu, P. and Liu, J. and Wu, K.</t>
  </si>
  <si>
    <t xml:space="preserve">CNN-FCM: System modeling promotes stability of deep learning in time series prediction</t>
  </si>
  <si>
    <t xml:space="preserve">Coulter, R. and Han, Q.-L. and Pan, L. and Zhang, J. and Xiang, Y.</t>
  </si>
  <si>
    <t xml:space="preserve">Code analysis for intelligent cyber systems: A data-driven approach</t>
  </si>
  <si>
    <t xml:space="preserve">Y. Yang; Z. Gao; Y. Zhang; Q. Yan; D. He</t>
  </si>
  <si>
    <t xml:space="preserve">Codeword Selection for Concurrent Transmissions in UAV Networks: A Machine Learning Approach</t>
  </si>
  <si>
    <t xml:space="preserve">Rietz, T. and Toreini, P. and Maedche, A.</t>
  </si>
  <si>
    <t xml:space="preserve">UIST 2020 - Adjunct Publication of the 33rd Annual ACM Symposium on User Interface Software and Technology</t>
  </si>
  <si>
    <t xml:space="preserve">Cody: An Interactive Machine Learning System for Qualitative Coding</t>
  </si>
  <si>
    <t xml:space="preserve">Khattab, Omar and Zaharia, Matei</t>
  </si>
  <si>
    <t xml:space="preserve">Proceedings of the 43rd International ACM SIGIR Conference on Research and Development in Information Retrieval</t>
  </si>
  <si>
    <t xml:space="preserve">ColBERT: Efficient and Effective Passage Search via Contextualized Late Interaction over BERT</t>
  </si>
  <si>
    <t xml:space="preserve">Aguilar-Palacios, C. and Munoz-Romero, S. and Rojo-Alvarez, J.L.</t>
  </si>
  <si>
    <t xml:space="preserve">Cold-Start Promotional Sales Forecasting through Gradient Boosted-Based Contrastive Explanations</t>
  </si>
  <si>
    <t xml:space="preserve">T. Kerr; J. R. Clark; E. S. Fileman; C. E. Widdicombe; N. Pugeault</t>
  </si>
  <si>
    <t xml:space="preserve">Collaborative Deep Learning Models to Handle Class Imbalance in FlowCam Plankton Imagery</t>
  </si>
  <si>
    <t xml:space="preserve">Morrone, Joseph A.; Weber, Jeffrey K.; Huynh, Tien; Luo, Heng; Cornell, Wendy D.</t>
  </si>
  <si>
    <t xml:space="preserve">Combining Docking Pose Rank and Structure with Deep Learning Improves Protein-Ligand Binding Mode Prediction over a Baseline Docking Approach</t>
  </si>
  <si>
    <t xml:space="preserve">Li, T. and Wang, S. and Lillis, D. and Yang, Z.</t>
  </si>
  <si>
    <t xml:space="preserve">Combining machine learning and logical reasoning to improve requirements traceability recovery</t>
  </si>
  <si>
    <t xml:space="preserve">Laura von RuedenSebastian MayerRafet SifaChristian BauckhageJochen Garcke</t>
  </si>
  <si>
    <t xml:space="preserve">Combining Machine Learning and Simulation to a Hybrid Modelling Approach: Current and Future Directions</t>
  </si>
  <si>
    <t xml:space="preserve">Turina, Valeria and Zhang, Zongshun and Esposito, Flavio and Matta, Ibrahim</t>
  </si>
  <si>
    <t xml:space="preserve">Proceedings of the 16th International Conference on Emerging Networking EXperiments and Technologies</t>
  </si>
  <si>
    <t xml:space="preserve">Combining Split and Federated Architectures for Efficiency and Privacy in Deep Learning</t>
  </si>
  <si>
    <t xml:space="preserve">L. Gao; D. Gu; L. Zhuang; J. Ren; D. Yang; B. Zhang</t>
  </si>
  <si>
    <t xml:space="preserve">Combining t-Distributed Stochastic Neighbor Embedding With Convolutional Neural Networks for Hyperspectral Image Classification</t>
  </si>
  <si>
    <t xml:space="preserve">Combining weighted category-aware contextual information in convolutional neural networks for text classification</t>
  </si>
  <si>
    <t xml:space="preserve">Ponce, H. and Martinez-Villasenor, L.</t>
  </si>
  <si>
    <t xml:space="preserve">Comparative Analysis of Artificial Hydrocarbon Networks versus Convolutional Neural Networks in Human Activity Recognition</t>
  </si>
  <si>
    <t xml:space="preserve">Jiuniu WangWenjia XuQingzhong WangAntoni B. Chan</t>
  </si>
  <si>
    <t xml:space="preserve">Compare and Reweight: Distinctive Image Captioning Using Similar Images Sets</t>
  </si>
  <si>
    <t xml:space="preserve">Zhou, B. and Wang, X. and Zhang, S. and Li, Z. and Sun, S. and Shu, K. and Sun, Q.</t>
  </si>
  <si>
    <t xml:space="preserve">Comparing Factors Affecting Injury Severity of Passenger Car and Truck Drivers</t>
  </si>
  <si>
    <t xml:space="preserve">Malik, Haroon and Shakshuki, Elhadi M. and Yoo, Wook-Sung</t>
  </si>
  <si>
    <t xml:space="preserve">Future Gener. Comput. Syst.</t>
  </si>
  <si>
    <t xml:space="preserve">Comparing Mobile Apps by Identifying â€˜Hotâ€™ Features</t>
  </si>
  <si>
    <t xml:space="preserve">KocaoÄŸlu, S. and AkdoÄŸan, E.</t>
  </si>
  <si>
    <t xml:space="preserve">Comparison of classification algorithms for detecting patient posture in expandable tumor prostheses</t>
  </si>
  <si>
    <t xml:space="preserve">Maslej-KreÅ¡ÅˆÃ¡kovÃ¡, V. and SarnovskÃ½, M. and Butka, P. and MachovÃ¡, K.</t>
  </si>
  <si>
    <t xml:space="preserve">Comparison of deep learning models and various text pre-processing techniques for the toxic comments classification</t>
  </si>
  <si>
    <t xml:space="preserve">Lan, Yubin and Huang, Zixiao and Deng, Xiaoling and Zhu, Zihao and Huang, Huasheng and Zheng, Zheng and Lian, Bizhen and Zeng, Guoliang and Tong, Zejing</t>
  </si>
  <si>
    <t xml:space="preserve">Comput. Electron. Agric.</t>
  </si>
  <si>
    <t xml:space="preserve">Comparison of Machine Learning Methods for Citrus Greening Detection on UAV Multispectral Images</t>
  </si>
  <si>
    <t xml:space="preserve">J. Chen; W. Tseng; I. Wu; T. Wei</t>
  </si>
  <si>
    <t xml:space="preserve">Comparison Training for Computer Chinese Chess</t>
  </si>
  <si>
    <t xml:space="preserve">Zhuo, L. and Zhang, B. and Chen, H. and Yang, L. and Chen, C. and Zhu, Y. and Doermann, D.</t>
  </si>
  <si>
    <t xml:space="preserve">CP-NAS: Child-parent neural architecture search for 1-bit CNNs</t>
  </si>
  <si>
    <t xml:space="preserve">S. S. Roy; S. Chatterjee</t>
  </si>
  <si>
    <t xml:space="preserve">Complex Network Aided Partial Discharge Signal Recognition Framework Employing Visibility Graph</t>
  </si>
  <si>
    <t xml:space="preserve">Y. Tu; Y. Lin; C. Hou; S. Mao</t>
  </si>
  <si>
    <t xml:space="preserve">Complex-Valued Networks for Automatic Modulation Classification</t>
  </si>
  <si>
    <t xml:space="preserve">Lih, O.S. and Jahmunah, V. and San, T.R. and Ciaccio, E.J. and Yamakawa, T. and Tanabe, M. and Kobayashi, M. and Faust, O. and Acharya, U.R.</t>
  </si>
  <si>
    <t xml:space="preserve">Comprehensive electrocardiographic diagnosis based on deep learning</t>
  </si>
  <si>
    <t xml:space="preserve">Gavriil, K. and Guseinov, R. and PÃ©rez, J. and Pellis, D. and Henderson, P. and Rist, F. and Pottmann, H. and Bickel, B.</t>
  </si>
  <si>
    <t xml:space="preserve">ACM Transactions on Graphics</t>
  </si>
  <si>
    <t xml:space="preserve">Computational design of cold bent glass faÃ§ades</t>
  </si>
  <si>
    <t xml:space="preserve">Buscema, P.M. and Grossi, E. and Massini, G. and Breda, M. and Della Torre, F.</t>
  </si>
  <si>
    <t xml:space="preserve">Computer Aided Diagnosis for atrial fibrillation based on new artificial adaptive systems</t>
  </si>
  <si>
    <t xml:space="preserve">Y. -Y. Tseng; P. -M. Hsu; J. -J. Chen; Y. -C. Tseng</t>
  </si>
  <si>
    <t xml:space="preserve">2020 29th International Conference on Computer Communications and Networks (ICCCN)</t>
  </si>
  <si>
    <t xml:space="preserve">Computer Vision-Assisted Instant Alerts in 5G</t>
  </si>
  <si>
    <t xml:space="preserve">Y. Li; J. Chen; P. Xue; C. Tang; J. Chang; C. Chu; K. Ma; Q. Li; Y. Zheng; Y. Qiao</t>
  </si>
  <si>
    <t xml:space="preserve">Computer-Aided Cervical Cancer Diagnosis Using Time-Lapsed Colposcopic Images</t>
  </si>
  <si>
    <t xml:space="preserve">Das, A. and Nair, M.S. and Peter, S.D.</t>
  </si>
  <si>
    <t xml:space="preserve">Computer-Aided Histopathological Image Analysis Techniques for Automated Nuclear Atypia Scoring of Breast Cancer: a Review</t>
  </si>
  <si>
    <t xml:space="preserve">Jagtap, Ameya D. and Kharazmi, Ehsan and Karniadakis, George Em</t>
  </si>
  <si>
    <t xml:space="preserve">Computer Methods in Applied Mechanics and Engineering</t>
  </si>
  <si>
    <t xml:space="preserve">Conservative physics-informed neural networks on discrete domains for conservation laws: Applications to forward and inverse problems</t>
  </si>
  <si>
    <t xml:space="preserve">Nguyen, K. and Fookes, C. and Sridharan, S.</t>
  </si>
  <si>
    <t xml:space="preserve">Constrained Design of Deep Iris Networks</t>
  </si>
  <si>
    <t xml:space="preserve">FrÃ¶hlich, H.B. and Grozmani, N. and WolfschlÃ¤ger, D. and Goncalves, A.A., Jr. and Schmitt, R.H.</t>
  </si>
  <si>
    <t xml:space="preserve">Construction of small sets of reference images for feature descriptors fitting and their use in the multiclassification of parts in industry</t>
  </si>
  <si>
    <t xml:space="preserve">Xudong LinLin MaWei LiuShih-Fu Chang</t>
  </si>
  <si>
    <t xml:space="preserve">Context-Gated Convolution</t>
  </si>
  <si>
    <t xml:space="preserve">Charte, F. and Rivera, A.J. and MartÃ­nez, F. and Del Jesus, M.J.</t>
  </si>
  <si>
    <t xml:space="preserve">Integrated Computer-Aided Engineering</t>
  </si>
  <si>
    <t xml:space="preserve">EvoAAA: An evolutionary methodology for automated neural autoencoder architecture search</t>
  </si>
  <si>
    <t xml:space="preserve">Aboussalah, A.M. and Lee, C.-G.</t>
  </si>
  <si>
    <t xml:space="preserve">Continuous control with Stacked Deep Dynamic Recurrent Reinforcement Learning for portfolio optimization</t>
  </si>
  <si>
    <t xml:space="preserve">Wang, Z. and Liu, Q. and Dou, Q.</t>
  </si>
  <si>
    <t xml:space="preserve">Contrastive Cross-Site Learning with Redesigned Net for COVID-19 CT Classification</t>
  </si>
  <si>
    <t xml:space="preserve">Won, Daehan and Manzour, Hasan and Chaovalitwongse, Wanpracha</t>
  </si>
  <si>
    <t xml:space="preserve">INFORMS J. on Computing</t>
  </si>
  <si>
    <t xml:space="preserve">Convex Optimization for Group Feature Selection in Networked Data</t>
  </si>
  <si>
    <t xml:space="preserve">A. Thakur; M. Goldbaum; S. Yousefi</t>
  </si>
  <si>
    <t xml:space="preserve">Convex Representations Using Deep Archetypal Analysis for Predicting Glaucoma</t>
  </si>
  <si>
    <t xml:space="preserve">Pashaei, A. and Ghatee, M. and Sajedi, H.</t>
  </si>
  <si>
    <t xml:space="preserve">Convolution neural network joint with mixture of extreme learning machines for feature extraction and classification of accident images</t>
  </si>
  <si>
    <t xml:space="preserve">Zhao, J. and Obonyo, E.</t>
  </si>
  <si>
    <t xml:space="preserve">Convolutional long short-term memory model for recognizing construction workersâ€™ postures from wearable inertial measurement units</t>
  </si>
  <si>
    <t xml:space="preserve">BaÅŸaran, E. and CÃ¶mert, Z. and Ã‡elik, Y.</t>
  </si>
  <si>
    <t xml:space="preserve">Convolutional neural network approach for automatic tympanic membrane detection and classification</t>
  </si>
  <si>
    <t xml:space="preserve">N. Aslam; W. Y. Ramay; K. Xia; N. Sarwar</t>
  </si>
  <si>
    <t xml:space="preserve">Convolutional Neural Network Based Classification of App Reviews</t>
  </si>
  <si>
    <t xml:space="preserve">Abdelhafiz, D. and Bi, J. and Ammar, R. and Yang, C. and Nabavi, S.</t>
  </si>
  <si>
    <t xml:space="preserve">Convolutional neural network for automated mass segmentation in mammography</t>
  </si>
  <si>
    <t xml:space="preserve">M. M. Bejani; M. Ghatee</t>
  </si>
  <si>
    <t xml:space="preserve">Wen, J. and Thibeau-Sutre, E. and Diaz-Melo, M. and Samper-GonzÃ¡lez, J. and Routier, A. and Bottani, S. and Dormont, D. and Durrleman, S. and Burgos, N. and Colliot, O. and for the Alzheimer.s Disease Neuroimaging Initiative</t>
  </si>
  <si>
    <t xml:space="preserve">Convolutional neural networks for classification of Alzheimer.s disease: Overview and reproducible evaluation</t>
  </si>
  <si>
    <t xml:space="preserve">Wen, Junhao; Thibeau-Sutre, Elina; Diaz-Melo, Mauricio; Samper-Gonzalez, Jorge; Routier, Alexandre; Bottani, Simona; Dormont, Didier; Durrleman, Stanley; Burgos, Ninon; Colliot, Olivier; Initia, Alzheimers Dis Neuroimaging; Life, Australian Imaging Biomarkers</t>
  </si>
  <si>
    <t xml:space="preserve">Convolutional neural networks for classification of Alzheimers disease: Overview and reproducible evaluation</t>
  </si>
  <si>
    <t xml:space="preserve">Matheus S. AraÃºjoThayanne F. da SilvaVinÃ­cius A. SampaioGabriel F. L. MeloRaimundo J. Ferro JuniorLeonardo F. da CostaJoao P. B. AndradeGustavo A. L. de Campos</t>
  </si>
  <si>
    <t xml:space="preserve">Intelligent Systems</t>
  </si>
  <si>
    <t xml:space="preserve">Cooperative Observation of Smart Target Agents</t>
  </si>
  <si>
    <t xml:space="preserve">Wu, N. and Deng, L. and Li, G. and Xie, Y.</t>
  </si>
  <si>
    <t xml:space="preserve">Core Placement Optimization for Multi-chip Many-core Neural Network Systems with Reinforcement Learning</t>
  </si>
  <si>
    <t xml:space="preserve">Liu, J. and He, D. and Wu, D. and Xue, J.</t>
  </si>
  <si>
    <t xml:space="preserve">Correlating ui contexts with sensitive api calls: Dynamic semantic extraction and analysis</t>
  </si>
  <si>
    <t xml:space="preserve">Ruohong ZhangYu HaoDonghan YuWei-Cheng ChangGuokun LaiYiming Yang</t>
  </si>
  <si>
    <t xml:space="preserve">Correlation-Aware Change-Point Detection via Graph Neural Networks</t>
  </si>
  <si>
    <t xml:space="preserve">Bhattacharya, I. and Seetharaman, A. and Shao, W. and Sood, R. and Kunder, C.A. and Fan, R.E. and Soerensen, S.J.C. and Wang, J.B. and Ghanouni, P. and Teslovich, N.C. and Brooks, J.D. and Sonn, G.A. and Rusu, M.</t>
  </si>
  <si>
    <t xml:space="preserve">CorrSigNet: Learning CORRelated Prostate Cancer SIGnatures from Radiology and Pathology Images for Improved Computer Aided Diagnosis</t>
  </si>
  <si>
    <t xml:space="preserve">Ali, S.I. and Ali, B. and Hussain, J. and Hussain, M. and Satti, F.A. and Park, G.H. and Lee, S.</t>
  </si>
  <si>
    <t xml:space="preserve">Cost-sensitive ensemble feature ranking and automatic threshold selection for chronic kidney disease diagnosis</t>
  </si>
  <si>
    <t xml:space="preserve">Chen, J. and Feng, J. and Sun, X. and Liu, Y.</t>
  </si>
  <si>
    <t xml:space="preserve">Co-training semi-supervised deep learning for sentiment classification of MOOC forum posts</t>
  </si>
  <si>
    <t xml:space="preserve">W. Kudisthalert; K. Pasupa; S. Tongsima</t>
  </si>
  <si>
    <t xml:space="preserve">Counting and Classification of Malarial Parasite From Giemsa-Stained Thin Film Images</t>
  </si>
  <si>
    <t xml:space="preserve">LÃ³pez-Ãšbeda, P. and DÃ­az-Galiano, M.C. and MartÃ­n-Noguerol, T. and Luna, A. and UreÃ±a-LÃ³pez, L.A. and MartÃ­n-Valdivia, M.T.</t>
  </si>
  <si>
    <t xml:space="preserve">COVID-19 detection in radiological text reports integrating entity recognition</t>
  </si>
  <si>
    <t xml:space="preserve">Pereira, R.M. and Bertolini, D. and Teixeira, L.O. and Silla, C.N., Jr. and Costa, Y.M.G.</t>
  </si>
  <si>
    <t xml:space="preserve">COVID-19 identification in chest X-ray images on flat and hierarchical classification scenarios</t>
  </si>
  <si>
    <t xml:space="preserve">Mahmud, T. and Rahman, M.A. and Fattah, S.A.</t>
  </si>
  <si>
    <t xml:space="preserve">CovXNet: A multi-dilation convolutional neural network for automatic COVID-19 and other pneumonia detection from chest X-ray images with transferable multi-receptive feature optimization</t>
  </si>
  <si>
    <t xml:space="preserve">Zhaozhi QianAhmed M. AlaaMihaela van der Schaar</t>
  </si>
  <si>
    <t xml:space="preserve">CPAS: the UKâ€™s national machine learning-based hospital capacity planning system for COVID-19</t>
  </si>
  <si>
    <t xml:space="preserve">Jiadong LiangWenjie PeiFeng Lu</t>
  </si>
  <si>
    <t xml:space="preserve">CPGAN: Content-Parsing Generative Adversarial Networks for Text-to-Image Synthesis</t>
  </si>
  <si>
    <t xml:space="preserve">Hanlin ChenLiâ€™an ZhuoBaochang ZhangXiawu ZhengJianzhuang LiuRongrong JiDavid DoermannGuodong Guo</t>
  </si>
  <si>
    <t xml:space="preserve">Binarized Neural Architecture Search for Efficient Object Recognition</t>
  </si>
  <si>
    <t xml:space="preserve">H. Yang; X. Zhen; Y. Chi; L. Zhang; X. -S. Hua</t>
  </si>
  <si>
    <t xml:space="preserve">CPR-GCN: Conditional Partial-Residual Graph Convolutional Network in Automated Anatomical Labeling of Coronary Arteries</t>
  </si>
  <si>
    <t xml:space="preserve">Z. Liu; X. Yin; Y. Hu</t>
  </si>
  <si>
    <t xml:space="preserve">CPSS LR-DDoS Detection and Defense in Edge Computing Utilizing DCNN Q-Learning</t>
  </si>
  <si>
    <t xml:space="preserve">Diao, Y. and Lin, H. and Yang, L. and Fan, X. and Chu, Y. and Wu, D. and Zhang, D. and Xu, K.</t>
  </si>
  <si>
    <t xml:space="preserve">CRHASum: extractive text summarization with contextualized-representation hierarchical-attention summarization network</t>
  </si>
  <si>
    <t xml:space="preserve">H. Ma; G. Xu; H. Meng; M. Wang; S. Yang; R. Wu; W. Wang</t>
  </si>
  <si>
    <t xml:space="preserve">Cross Model Deep Learning Scheme for Automatic Modulation Classification</t>
  </si>
  <si>
    <t xml:space="preserve">Zhang, J. and Hao, J. and Fogelman-SouliÃ©, F.</t>
  </si>
  <si>
    <t xml:space="preserve">Cross-data Automatic Feature Engineering via Meta-learning and Reinforcement Learning</t>
  </si>
  <si>
    <t xml:space="preserve">Hong, D.-S. and Chen, H.-H. and Hsiao, P.-Y. and Fu, L.-C. and Siao, S.-M.</t>
  </si>
  <si>
    <t xml:space="preserve">CrossFusion net: Deep 3D object detection based on RGB images and point clouds in autonomous driving</t>
  </si>
  <si>
    <t xml:space="preserve">Khan, Bilal and Iqbal, Danish and Badshah, Sher</t>
  </si>
  <si>
    <t xml:space="preserve">Proceedings of the Evaluation and Assessment in Software Engineering</t>
  </si>
  <si>
    <t xml:space="preserve">Cross-Project Software Fault Prediction Using Data Leveraging Technique to Improve Software Quality</t>
  </si>
  <si>
    <t xml:space="preserve">Zheng, Juepeng and Fu, Haohuan and Li, Weijia and Wu, Wenzhao and Zhao, Yi and Dong, Runmin and Yu, Le</t>
  </si>
  <si>
    <t xml:space="preserve">Cross-regional oil palm tree counting and detection via a multi-level attention domain adaptation network</t>
  </si>
  <si>
    <t xml:space="preserve">Wang, P. and Song, Q. and Li, Y. and Lv, S. and Wang, J. and Li, L. and Zhang, H.</t>
  </si>
  <si>
    <t xml:space="preserve">Cross-task extreme learning machine for breast cancer image classification with deep convolutional features</t>
  </si>
  <si>
    <t xml:space="preserve">Saleem, M.S. and Khan, M.J. and Khurshid, K. and Hanif, M.S.</t>
  </si>
  <si>
    <t xml:space="preserve">X. Wang; C. Li; D. Song</t>
  </si>
  <si>
    <t xml:space="preserve">CrowdNet: Identifying Large-Scale Malicious Attacks Over Android Kernel Structures</t>
  </si>
  <si>
    <t xml:space="preserve">Kumar, A. and Upadhyay, N. and Ghosal, P. and Chowdhury, T. and Das, D. and Mukherjee, A. and Nandi, D.</t>
  </si>
  <si>
    <t xml:space="preserve">CSNet: A new DeepNet framework for ischemic stroke lesion segmentation</t>
  </si>
  <si>
    <t xml:space="preserve">Karki, M. and Cho, J. and Lee, E. and Hahm, M.-H. and Yoon, S.-Y. and Kim, M. and Ahn, J.-Y. and Son, J. and Park, S.-H. and Kim, K.-H. and Park, S.</t>
  </si>
  <si>
    <t xml:space="preserve">CT window trainable neural network for improving intracranial hemorrhage detection by combining multiple settings</t>
  </si>
  <si>
    <t xml:space="preserve">M. Fan; X. Luo; J. Liu; C. Nong; Q. Zheng; T. Liu</t>
  </si>
  <si>
    <t xml:space="preserve">IEEE Transactions on Reliability</t>
  </si>
  <si>
    <t xml:space="preserve">CTDroid: Leveraging a Corpus of Technical Blogs for Android Malware Analysis</t>
  </si>
  <si>
    <t xml:space="preserve">Maskey, A. and Cho, M.</t>
  </si>
  <si>
    <t xml:space="preserve">CubeSatNet: Ultralight Convolutional Neural Network designed for on-orbit binary image classification on a 1U CubeSat</t>
  </si>
  <si>
    <t xml:space="preserve">N. Khadka; A. Bista; B. Adhikari; A. Shrestha; D. Bista; B. Adhikary</t>
  </si>
  <si>
    <t xml:space="preserve">Current Practices of Solar Photovoltaic Panel Cleaning System and Future Prospects of Machine Learning Implementation</t>
  </si>
  <si>
    <t xml:space="preserve">Xu, H. and Wang, S. and Cai, X. and Zhang, W. and Liang, X. and Li, Z.</t>
  </si>
  <si>
    <t xml:space="preserve">CurveLane-NAS: Unifying Lane-Sensitive Architecture Search and Adaptive Point Blending</t>
  </si>
  <si>
    <t xml:space="preserve">Calix, R.A. and Singh, S.B. and Chen, T. and Zhang, D. and Tu, M.</t>
  </si>
  <si>
    <t xml:space="preserve">Information (Switzerland)</t>
  </si>
  <si>
    <t xml:space="preserve">Cyber security tool kit (cybersectk): A python library for machine learning and cyber security</t>
  </si>
  <si>
    <t xml:space="preserve">Liu, S. and Dibaei, M. and Tai, Y. and Chen, C. and Zhang, J. and Xiang, Y.</t>
  </si>
  <si>
    <t xml:space="preserve">Cyber Vulnerability Intelligence for Internet of Things Binary</t>
  </si>
  <si>
    <t xml:space="preserve">J. -M. Park; Y. -H. Yoo; U. -H. Kim; D. Lee; J. -H. Kim</t>
  </si>
  <si>
    <t xml:space="preserve">D3PointNet: Dual-Level Defect Detection PointNet for Solder Paste Printer in Surface Mount Technology</t>
  </si>
  <si>
    <t xml:space="preserve">Liu, Y. and Mu, Y. and Chen, K. and Li, Y. and Guo, J.</t>
  </si>
  <si>
    <t xml:space="preserve">Daily Activity Feature Selection in Smart Homes Based on Pearson Correlation Coefficient</t>
  </si>
  <si>
    <t xml:space="preserve">Figueiredo, J. and Carvalho, S.P. and Goncalve, D. and Moreno, J.C. and Santos, C.P.</t>
  </si>
  <si>
    <t xml:space="preserve">Daily Locomotion Recognition and Prediction: A Kinematic Data-Based Machine Learning Approach</t>
  </si>
  <si>
    <t xml:space="preserve">Xin ChenLingxi XieJun WuQi Tian</t>
  </si>
  <si>
    <t xml:space="preserve">Progressive DARTS: Bridging the Optimization Gap for NAS in the Wild</t>
  </si>
  <si>
    <t xml:space="preserve">A. V. i. Martin; D. Selva</t>
  </si>
  <si>
    <t xml:space="preserve">Daphne: A Virtual Assistant for Designing Earth Observation Distributed Spacecraft Missions</t>
  </si>
  <si>
    <t xml:space="preserve">J. M. Vicente-Samper; E. Ãvila-Navarro; J. M. Sabater-Navarro</t>
  </si>
  <si>
    <t xml:space="preserve">Data Acquisition Devices Towards a System for Monitoring Sensory Processing Disorders</t>
  </si>
  <si>
    <t xml:space="preserve">Shinkuma, R. and Nishio, T. and Inagaki, Y. and Oki, E.</t>
  </si>
  <si>
    <t xml:space="preserve">Data assessment and prioritization in mobile networks for real-time prediction of spatial information using machine learning</t>
  </si>
  <si>
    <t xml:space="preserve">Kusrini, K. and Suputa, S. and Setyanto, A. and Agastya, I.M.A. and Priantoro, H. and Chandramouli, K. and Izquierdo, E.</t>
  </si>
  <si>
    <t xml:space="preserve">Data augmentation for automated pest classification in Mango farms</t>
  </si>
  <si>
    <t xml:space="preserve">Q. Liu; G. Ma; C. Cheng</t>
  </si>
  <si>
    <t xml:space="preserve">Data Fusion Generative Adversarial Network for Multi-Class Imbalanced Fault Diagnosis of Rotating Machinery</t>
  </si>
  <si>
    <t xml:space="preserve">Z. Dai; L. Wang; S. Yang</t>
  </si>
  <si>
    <t xml:space="preserve">IEEE Transactions on Transportation Electrification</t>
  </si>
  <si>
    <t xml:space="preserve">Data Mining-Based Model Simplification and Optimization of an Electrical Power Generation System</t>
  </si>
  <si>
    <t xml:space="preserve">Peroni, D. and Imani, M. and Nejatollahi, H. and Dutt, N. and Rosing, T.</t>
  </si>
  <si>
    <t xml:space="preserve">Data Reuse for Accelerated Approximate Warps</t>
  </si>
  <si>
    <t xml:space="preserve">Gan, H. and Zhang, J. and Towsey, M. and Truskinger, A. and Stark, D. and van Rensburg, B.J. and Li, Y. and Roe, P.</t>
  </si>
  <si>
    <t xml:space="preserve">Data selection in frog chorusing recognition with acoustic indices</t>
  </si>
  <si>
    <t xml:space="preserve">Y. Zhang; D. Niyato; P. Wang; Z. Han</t>
  </si>
  <si>
    <t xml:space="preserve">Data Services Sales Design With Mixed Bundling Strategy: A Multidimensional Adverse Selection Approach</t>
  </si>
  <si>
    <t xml:space="preserve">Valle, E. and Fornaciali, M. and Menegola, A. and Tavares, J. and Vasques Bittencourt, F. and Li, L.T. and Avila, S.</t>
  </si>
  <si>
    <t xml:space="preserve">Data, depth, and design: Learning reliable models for skin lesion analysis</t>
  </si>
  <si>
    <t xml:space="preserve">Gupta, R. and Roughgarden, T.</t>
  </si>
  <si>
    <t xml:space="preserve">Communications of the ACM</t>
  </si>
  <si>
    <t xml:space="preserve">Data-driven algorithm design</t>
  </si>
  <si>
    <t xml:space="preserve">De Loera, J.A. and Haddock, J. and Ma, A. and Needell, D.</t>
  </si>
  <si>
    <t xml:space="preserve">Data-driven algorithm selection and tuning in optimization and signal processing</t>
  </si>
  <si>
    <t xml:space="preserve">Yao, R. and Bekhor, S.</t>
  </si>
  <si>
    <t xml:space="preserve">Data-driven choice set generation and estimation of route choice models</t>
  </si>
  <si>
    <t xml:space="preserve">Data-Driven Cyber Security in Perspective - Intelligent Traffic Analysis</t>
  </si>
  <si>
    <t xml:space="preserve">R. Coulter; Q. -L. Han; L. Pan; J. Zhang; Y. Xiang</t>
  </si>
  <si>
    <t xml:space="preserve">Data-Driven Cyber Security in Perspectiveâ€”Intelligent Traffic Analysis</t>
  </si>
  <si>
    <t xml:space="preserve">Y. Zhang; C. Qin; A. K. Srivastava; C. Jin; R. K. Sharma</t>
  </si>
  <si>
    <t xml:space="preserve">Data-Driven Day-Ahead PV Estimation Using Autoencoder-LSTM and Persistence Model</t>
  </si>
  <si>
    <t xml:space="preserve">Vallachira, S. and Orkisz, M. and Norrlof, M. and Butail, S.</t>
  </si>
  <si>
    <t xml:space="preserve">Data-driven gearbox failure detection in industrial robots</t>
  </si>
  <si>
    <t xml:space="preserve">Bowles, Juliana and Broccia, Giovanna and Nanni, Mirco</t>
  </si>
  <si>
    <t xml:space="preserve">DataMod2020: 9th International Symposium "From Data to Models and Back"</t>
  </si>
  <si>
    <t xml:space="preserve">Ben Slama, A. and Sahli, H. and Mouelhi, A. and Marrakchi, J. and Sayadi, M. and Trabelsi, H.</t>
  </si>
  <si>
    <t xml:space="preserve">DBN-DNN: discrimination and classification of VNG sequence using deep neural network framework in the EMD domain</t>
  </si>
  <si>
    <t xml:space="preserve">Saurabh Raj SangwanM. P. S. Bhatia</t>
  </si>
  <si>
    <t xml:space="preserve">D-BullyRumbler: a safety rumble strip to resolve online denigration bullying using a hybrid filter-wrapper approach</t>
  </si>
  <si>
    <t xml:space="preserve">Shao, Jianbo and Zhang, Zhuo and Liu, Huiying and Song, Ying and Yan, Zhihan and Wang, Xue and Hou, Zujun</t>
  </si>
  <si>
    <t xml:space="preserve">DCE-MRI Pharmacokinetic Parameter Maps for Cervical Carcinoma Prediction</t>
  </si>
  <si>
    <t xml:space="preserve">S. Shao; R. Yan; Y. Lu; P. Wang; R. X. Gao</t>
  </si>
  <si>
    <t xml:space="preserve">DCNN-Based Multi-Signal Induction Motor Fault Diagnosis</t>
  </si>
  <si>
    <t xml:space="preserve">C. Li; G. Yao; X. Xu; L. Yang; Y. Zhang; T. Wu; J. Sun</t>
  </si>
  <si>
    <t xml:space="preserve">DCSegNet: Deep Learning Framework Based on Divide-and-Conquer Method for Liver Segmentation</t>
  </si>
  <si>
    <t xml:space="preserve">Elsayed, M.S. and Le-Khac, N.-A. and Dev, S. and Jurcut, A.D.</t>
  </si>
  <si>
    <t xml:space="preserve">Proceedings - 21st IEEE International Symposium on a World of Wireless, Mobile and Multimedia Networks, WoWMoM 2020</t>
  </si>
  <si>
    <t xml:space="preserve">DDoSNet: A Deep-Learning Model for Detecting Network Attacks</t>
  </si>
  <si>
    <t xml:space="preserve">Ferrari, E. and Bosco, P. and Calderoni, S. and Oliva, P. and Palumbo, L. and Spera, G. and Fantacci, M.E. and Retico, A.</t>
  </si>
  <si>
    <t xml:space="preserve">Dealing with confounders and outliers in classification medical studies: The Autism Spectrum Disorders case study</t>
  </si>
  <si>
    <t xml:space="preserve">Yperman, J. and Becker, T. and Valkenborg, D. and Hellings, N. and Cambron, M. and Dive, D. and Laureys, G. and Popescu, V. and Van Wijmeersch, B. and Peeters, L.M.</t>
  </si>
  <si>
    <t xml:space="preserve">Deciphering the Morphology of Motor Evoked Potentials</t>
  </si>
  <si>
    <t xml:space="preserve">C. Lee; D. Shin; J. Min; J. Cha; S. Lee</t>
  </si>
  <si>
    <t xml:space="preserve">Decision Boundary Re-Sampling in Imbalanced Learning for Ulcer Detection</t>
  </si>
  <si>
    <t xml:space="preserve">Decision Tree SVM: An extension of linear SVM for non-linear classification</t>
  </si>
  <si>
    <t xml:space="preserve">J. Liu; Y. Liu; Y. Wang; V. Prinet; S. Xiang; C. Pan</t>
  </si>
  <si>
    <t xml:space="preserve">Decoupled Representation Learning for Skeleton-Based Gesture Recognition</t>
  </si>
  <si>
    <t xml:space="preserve">Shen, Zhen and Cui, Chaoran and Huang, Jin and Zong, Jian and Chen, Meng and Yin, Yilong</t>
  </si>
  <si>
    <t xml:space="preserve">Deep Adaptive Feature Aggregation in Multi-Task Convolutional Neural Networks</t>
  </si>
  <si>
    <t xml:space="preserve">Taghipour-Gorjikolaie, Mehran; Sadri, Javad; Razavi, Seyed Mohammad</t>
  </si>
  <si>
    <t xml:space="preserve">Deep adaptive feature enrichment</t>
  </si>
  <si>
    <t xml:space="preserve">Zhao, Y.</t>
  </si>
  <si>
    <t xml:space="preserve">Deep analytics for management andÂ cybersecurity of the national energyÂ grid</t>
  </si>
  <si>
    <t xml:space="preserve">Dalal, S. and Bassu, D.</t>
  </si>
  <si>
    <t xml:space="preserve">Deep analytics for workplace risk and disaster management</t>
  </si>
  <si>
    <t xml:space="preserve">S. Lee; J. Lee; D. Kim; J. Kim</t>
  </si>
  <si>
    <t xml:space="preserve">Deep Architecture With Cross Guidance Between Single Image and Sparse LiDAR Data for Depth Completion</t>
  </si>
  <si>
    <t xml:space="preserve">Q. Zhou; B. Yong; Q. Lv; J. Shen; X. Wang</t>
  </si>
  <si>
    <t xml:space="preserve">Deep Autoencoder for Mass Spectrometry Feature Learning and Cancer Detection</t>
  </si>
  <si>
    <t xml:space="preserve">Albahar, M.A. and Binsawad, M.</t>
  </si>
  <si>
    <t xml:space="preserve">Deep Autoencoders and Feedforward Networks Based on a New Regularization for Anomaly Detection</t>
  </si>
  <si>
    <t xml:space="preserve">Chien, Jen-Tzung</t>
  </si>
  <si>
    <t xml:space="preserve">Proceedings of the 13th International Conference on Web Search and Data Mining</t>
  </si>
  <si>
    <t xml:space="preserve">Deep Bayesian Data Mining</t>
  </si>
  <si>
    <t xml:space="preserve">Yanlong QiuZhichang ZhangXiaohui QinShengxin Tao</t>
  </si>
  <si>
    <t xml:space="preserve">Deep Cardiovascular Disease Prediction with Risk Factors Powered Bi-attention</t>
  </si>
  <si>
    <t xml:space="preserve">X. Ma; S. Qiu; W. Wei; S. Wang; H. He</t>
  </si>
  <si>
    <t xml:space="preserve">Deep Channel-Correlation Network for Motor Imagery Decoding From the Same Limb</t>
  </si>
  <si>
    <t xml:space="preserve">Liu, Y. and Huang, Y.-X. and Zhang, X. and Qi, W. and Guo, J. and Hu, Y. and Zhang, L. and Su, H.</t>
  </si>
  <si>
    <t xml:space="preserve">Deep C-LSTM Neural Network for Epileptic Seizure and Tumor Detection Using High-Dimension EEG Signals</t>
  </si>
  <si>
    <t xml:space="preserve">Z. Ouyang; J. Niu; Y. Liu; M. Guizani</t>
  </si>
  <si>
    <t xml:space="preserve">Deep CNN-Based Real-Time Traffic Light Detector for Self-Driving Vehicles</t>
  </si>
  <si>
    <t xml:space="preserve">Song, G. and Tan, X.</t>
  </si>
  <si>
    <t xml:space="preserve">Deep code operation network for multi-label image retrieval</t>
  </si>
  <si>
    <t xml:space="preserve">R. Ashraf; M. A. Habib; M. Akram; M. A. Latif; M. S. A. Malik; M. Awais; S. H. Dar; T. Mahmood; M. Yasir; Z. Abbas</t>
  </si>
  <si>
    <t xml:space="preserve">Deep Convolution Neural Network for Big Data Medical Image Classification</t>
  </si>
  <si>
    <t xml:space="preserve">Marre, G. and De Almeida Braga, C. and Ienco, D. and Luque, S. and Holon, F. and Deter, J.</t>
  </si>
  <si>
    <t xml:space="preserve">Deep convolutional neural networks to monitor coralligenous reefs: Operationalizing biodiversity and ecological assessment</t>
  </si>
  <si>
    <t xml:space="preserve">Kaur, Taranjit; Gandhi, Tapan Kumar</t>
  </si>
  <si>
    <t xml:space="preserve">Deep convolutional neural networks with transfer learning for automated brain image classification</t>
  </si>
  <si>
    <t xml:space="preserve">An, N. and Ding, H. and Yang, J. and Au, R. and Ang, T.F.A.</t>
  </si>
  <si>
    <t xml:space="preserve">Deep ensemble learning for Alzheimer.s disease classification</t>
  </si>
  <si>
    <t xml:space="preserve">KritiJitendra VirmaniRavinder Agarwal</t>
  </si>
  <si>
    <t xml:space="preserve">Deep feature extraction and classification of breast ultrasound images</t>
  </si>
  <si>
    <t xml:space="preserve">Xiong, Y. and Lu, Y.</t>
  </si>
  <si>
    <t xml:space="preserve">Deep Feature Extraction from the Vocal Vectors Using Sparse Autoencoders for Parkinson.s Classification</t>
  </si>
  <si>
    <t xml:space="preserve">Y. Xiong; Y. Lu</t>
  </si>
  <si>
    <t xml:space="preserve">Deep Feature Extraction From the Vocal Vectors Using Sparse Autoencoders for Parkinsonâ€™s Classification</t>
  </si>
  <si>
    <t xml:space="preserve">Zhou, Wei; Yang, Yan; Zhang, Yiling; Wang, Dongjie; Zhang, Xiaobo</t>
  </si>
  <si>
    <t xml:space="preserve">Deep Flexible Structured Spatial-Temporal Model for Taxi Capacity Prediction</t>
  </si>
  <si>
    <t xml:space="preserve">Feng, Q. and Chen, L. and Philip Chen, C.L. and Guo, L.</t>
  </si>
  <si>
    <t xml:space="preserve">Deep Fuzzy Clustering-A Representation Learning Approach</t>
  </si>
  <si>
    <t xml:space="preserve">Q. Feng; L. Chen; C. L. P. Chen; L. Guo</t>
  </si>
  <si>
    <t xml:space="preserve">Deep Fuzzy Clusteringâ€”A Representation Learning Approach</t>
  </si>
  <si>
    <t xml:space="preserve">Wen, J. and Ma, H. and Luo, X.</t>
  </si>
  <si>
    <t xml:space="preserve">Deep generative smoke simulator: connecting simulated and real data</t>
  </si>
  <si>
    <t xml:space="preserve">Wathsala Anupama MohottiRichi Nayak</t>
  </si>
  <si>
    <t xml:space="preserve">Deep Hierarchical Non-negative Matrix Factorization for Clustering Short Text</t>
  </si>
  <si>
    <t xml:space="preserve">Liu, Y. and Lu, Z. and Li, J. and Yang, T. and Yao, C.</t>
  </si>
  <si>
    <t xml:space="preserve">Deep Image-to-Video Adaptation and Fusion Networks for Action Recognition</t>
  </si>
  <si>
    <t xml:space="preserve">S. Wang; X. Shao; L. Yang; N. Liu</t>
  </si>
  <si>
    <t xml:space="preserve">Deep Learning Aided Dynamic Parameter Identification of 6-DOF Robot Manipulators</t>
  </si>
  <si>
    <t xml:space="preserve">Han, D. and Liu, J. and Sun, Z. and Cui, Y. and He, Y. and Yang, Z.</t>
  </si>
  <si>
    <t xml:space="preserve">Deep learning analysis in coronary computed tomographic angiography imaging for the assessment of patients with coronary artery stenosis</t>
  </si>
  <si>
    <t xml:space="preserve">Amina N. MuhammadAli M. AseereHaruna ChiromaHabib ShahAbdulsalam Y. GitalIbrahim Abaker Targio Hashem</t>
  </si>
  <si>
    <t xml:space="preserve">Deep learning application in smart cities: recent development, taxonomy, challenges and research prospects</t>
  </si>
  <si>
    <t xml:space="preserve">Y. Yari; T. V. Nguyen; H. T. Nguyen</t>
  </si>
  <si>
    <t xml:space="preserve">Deep Learning Applied for Histological Diagnosis of Breast Cancer</t>
  </si>
  <si>
    <t xml:space="preserve">H. Daoud; M. Bayoumi</t>
  </si>
  <si>
    <t xml:space="preserve">Deep Learning Approach for Epileptic Focus Localization</t>
  </si>
  <si>
    <t xml:space="preserve">L. F. Borja-Borja; J. Azorin-Lopez; M. Saval-Calvo; A. Fuster-Guillo</t>
  </si>
  <si>
    <t xml:space="preserve">Deep Learning Architecture for Group Activity Recognition using Description of Local Motions*</t>
  </si>
  <si>
    <t xml:space="preserve">Borja-Borja, L.F. and Azorin-Lopez, J. and Saval-Calvo, M. and Fuster-Guillo, A.</t>
  </si>
  <si>
    <t xml:space="preserve">Deep Learning Architecture for Group Activity Recognition using Description of Local Motionsâˆ—</t>
  </si>
  <si>
    <t xml:space="preserve">Moritz SeilerJanina PohlJakob BossekPascal KerschkeHeike Trautmann</t>
  </si>
  <si>
    <t xml:space="preserve">Deep Learning as a Competitive Feature-Free Approach for Automated Algorithm Selection on the Traveling Salesperson Problem</t>
  </si>
  <si>
    <t xml:space="preserve">J. Chauhan; P. Goyal</t>
  </si>
  <si>
    <t xml:space="preserve">Deep Learning based fully automatic efficient Burn Severity Estimators for better Burn Diagnosis</t>
  </si>
  <si>
    <t xml:space="preserve">Ismail, M. and Shaaban, M.F. and Naidu, M. and Serpedin, E.</t>
  </si>
  <si>
    <t xml:space="preserve">Deep Learning Detection of Electricity Theft Cyber-Attacks in Renewable Distributed Generation</t>
  </si>
  <si>
    <t xml:space="preserve">M. Sokolovsky; F. Guerrero; S. Paisarnsrisomsuk; C. Ruiz; S. A. Alvarez</t>
  </si>
  <si>
    <t xml:space="preserve">Deep Learning for Automated Feature Discovery and Classification of Sleep Stages</t>
  </si>
  <si>
    <t xml:space="preserve">S. Roy; W. Menapace; S. Oei; B. Luijten; E. Fini; C. Saltori; I. Huijben; N. Chennakeshava; F. Mento; A. Sentelli; E. Peschiera; R. Trevisan; G. Maschietto; E. Torri; R. Inchingolo; A. Smargiassi; G. Soldati; P. Rota; A. Passerini; R. J. G. van Sloun; E. Ricci; L. Demi</t>
  </si>
  <si>
    <t xml:space="preserve">Deep Learning for Classification and Localization of COVID-19 Markers in Point-of-Care Lung Ultrasound</t>
  </si>
  <si>
    <t xml:space="preserve">Ni, F. and Zhang, J. and Noori, M.N.</t>
  </si>
  <si>
    <t xml:space="preserve">Deep learning for data anomaly detection and data compression of a long-span suspension bridge</t>
  </si>
  <si>
    <t xml:space="preserve">Zhang, T. and Leng, J. and Liu, Y.</t>
  </si>
  <si>
    <t xml:space="preserve">Deep learning for drug-drug interaction extraction from the literature: A review</t>
  </si>
  <si>
    <t xml:space="preserve">G. Salomon; R. Laroca; D. Menotti</t>
  </si>
  <si>
    <t xml:space="preserve">Deep Learning for Image-based Automatic Dial Meter Reading: Dataset and Baselines</t>
  </si>
  <si>
    <t xml:space="preserve">R. Singh; S. Subramani; J. Du; Y. Zhang; H. Wang; K. Ahmed; Z. Chen</t>
  </si>
  <si>
    <t xml:space="preserve">Deep Learning for Multi-Class Antisocial Behavior Identification From Twitter</t>
  </si>
  <si>
    <t xml:space="preserve">J. w. Tan; S. -W. Chang; S. Abdul-Kareem; H. J. Yap; K. -T. Yong</t>
  </si>
  <si>
    <t xml:space="preserve">Deep Learning for Plant Species Classification Using Leaf Vein Morphometric</t>
  </si>
  <si>
    <t xml:space="preserve">Zagane, M. and Abdi, M.K. and Alenezi, M.</t>
  </si>
  <si>
    <t xml:space="preserve">Deep Learning for Software Vulnerabilities Detection Using Code Metrics</t>
  </si>
  <si>
    <t xml:space="preserve">Hacisoftaoglu, R.E. and Karakaya, M. and Sallam, A.B.</t>
  </si>
  <si>
    <t xml:space="preserve">Deep learning frameworks for diabetic retinopathy detection with smartphone-based retinal imaging systems</t>
  </si>
  <si>
    <t xml:space="preserve">Liu, Q. and Cheng, X. and Liu, G. and Li, B. and Liu, X.</t>
  </si>
  <si>
    <t xml:space="preserve">Deep learning improves the ability of sgRNA off-target propensity prediction</t>
  </si>
  <si>
    <t xml:space="preserve">Zhou, Y. and Dong, H. and El Saddik, A.</t>
  </si>
  <si>
    <t xml:space="preserve">Deep Learning in Next-Frame Prediction: A Benchmark Review</t>
  </si>
  <si>
    <t xml:space="preserve">L. -F. Li; X. Wang; W. -J. Hu; N. N. Xiong; Y. -X. Du; B. -S. Li</t>
  </si>
  <si>
    <t xml:space="preserve">Deep Learning in Skin Disease Image Recognition: A Review</t>
  </si>
  <si>
    <t xml:space="preserve">Y. Zhang; B. Jiang; J. Wu; D. Ji; Y. Liu; Y. Chen; E. X. Wu; X. Tang</t>
  </si>
  <si>
    <t xml:space="preserve">Deep Learning Initialized and Gradient Enhanced Level-Set Based Segmentation for Liver Tumor From CT Images</t>
  </si>
  <si>
    <t xml:space="preserve">L. Liu; B. Yin; S. Zhang; X. Cao; Y. Cheng</t>
  </si>
  <si>
    <t xml:space="preserve">Deep Learning Meets Wireless Network Optimization: Identify Critical Links</t>
  </si>
  <si>
    <t xml:space="preserve">Song, Q. and Zhang, C. and Tang, G. and Ansari, F.</t>
  </si>
  <si>
    <t xml:space="preserve">Deep learning method for detection of structural microcracks by brillouin scattering based distributed optical fiber sensors</t>
  </si>
  <si>
    <t xml:space="preserve">Dabiri, S. and Popuri, K. and Ma, C. and Chow, V. and Feliciano, E.M.C. and Caan, B.J. and Baracos, V.E. and Beg, M.F.</t>
  </si>
  <si>
    <t xml:space="preserve">Deep learning method for localization and segmentation of abdominal CT</t>
  </si>
  <si>
    <t xml:space="preserve">Dasanayaka, C. and Dissanayake, M.B.</t>
  </si>
  <si>
    <t xml:space="preserve">Deep Learning Methods for Screening Pulmonary Tuberculosis Using Chest X-rays</t>
  </si>
  <si>
    <t xml:space="preserve">Ochodek, M. and KopczyÅ„ska, S. and Staron, M.</t>
  </si>
  <si>
    <t xml:space="preserve">Information and Software Technology</t>
  </si>
  <si>
    <t xml:space="preserve">Deep learning model for end-to-end approximation of COSMIC functional size based on use-case names</t>
  </si>
  <si>
    <t xml:space="preserve">Wan, S. and Qi, L. and Xu, X. and Tong, C. and Gu, Z.</t>
  </si>
  <si>
    <t xml:space="preserve">Deep Learning Models for Real-time Human Activity Recognition with Smartphones</t>
  </si>
  <si>
    <t xml:space="preserve">Koumakis, L.</t>
  </si>
  <si>
    <t xml:space="preserve">Deep learning models in genomics; are we there yet?</t>
  </si>
  <si>
    <t xml:space="preserve">Lye, K.O. and Mishra, S. and Ray, D.</t>
  </si>
  <si>
    <t xml:space="preserve">Deep learning observables in computational fluid dynamics</t>
  </si>
  <si>
    <t xml:space="preserve">L. Wu; Q. Zhang; C. Chen; K. Guo; D. Wang</t>
  </si>
  <si>
    <t xml:space="preserve">Deep Learning Techniques for Community Detection in Social Networks</t>
  </si>
  <si>
    <t xml:space="preserve">Ebrahimighahnavieh, M.A. and Luo, S. and Chiong, R.</t>
  </si>
  <si>
    <t xml:space="preserve">Deep learning to detect Alzheimer.s disease from neuroimaging: A systematic literature review</t>
  </si>
  <si>
    <t xml:space="preserve">Ebrahimighahnavieh, Mr Amir; Luo, Suhuai; Chiong, Raymond</t>
  </si>
  <si>
    <t xml:space="preserve">Deep learning to detect Alzheimers disease from neuroimaging: A systematic literature review</t>
  </si>
  <si>
    <t xml:space="preserve">A. A. Nair; K. N. Washington; T. D. Tran; A. Reiter; M. A. Lediju Bell</t>
  </si>
  <si>
    <t xml:space="preserve">Deep Learning to Obtain Simultaneous Image and Segmentation Outputs From a Single Input of Raw Ultrasound Channel Data</t>
  </si>
  <si>
    <t xml:space="preserve">M. Al-Zeyadi; J. Andreu-Perez; H. Hagras; C. Royce; D. Smith; P. Rzonsowski; A. Malik</t>
  </si>
  <si>
    <t xml:space="preserve">Deep Learning Towards Intelligent Vehicle Fault Diagnosis</t>
  </si>
  <si>
    <t xml:space="preserve">C. -Y. Chiang; C. Barnes; P. Angelov; R. Jiang</t>
  </si>
  <si>
    <t xml:space="preserve">Deep Learning-Based Automated Forest Health Diagnosis From Aerial Images</t>
  </si>
  <si>
    <t xml:space="preserve">Safder, I. and Hassan, S.-U. and Visvizi, A. and Noraset, T. and Nawaz, R. and Tuarob, S.</t>
  </si>
  <si>
    <t xml:space="preserve">Deep Learning-based Extraction of Algorithmic Metadata in Full-Text Scholarly Documents</t>
  </si>
  <si>
    <t xml:space="preserve">Zhong, B. and Xing, X. and Luo, H. and Zhou, Q. and Li, H. and Rose, T. and Fang, W.</t>
  </si>
  <si>
    <t xml:space="preserve">Deep learning-based extraction of construction procedural constraints from construction regulations</t>
  </si>
  <si>
    <t xml:space="preserve">D. Karimi; G. Nir; L. Fazli; P. C. Black; L. Goldenberg; S. E. Salcudean</t>
  </si>
  <si>
    <t xml:space="preserve">Deep Learning-Based Gleason Grading of Prostate Cancer From Histopathology Imagesâ€”Role of Multiscale Decision Aggregation and Data Augmentation</t>
  </si>
  <si>
    <t xml:space="preserve">R. Qu; G. Xu; C. Ding; W. Jia; M. Sun</t>
  </si>
  <si>
    <t xml:space="preserve">Deep Learning-Based Methodology for Recognition of Fetal Brain Standard Scan Planes in 2D Ultrasound Images</t>
  </si>
  <si>
    <t xml:space="preserve">Nurmaini, S. and Darmawahyuni, A. and Mukti, A.N.S. and Rachmatullah, M.N. and Firdaus, F. and Tutuko, B.</t>
  </si>
  <si>
    <t xml:space="preserve">Deep learning-based stacked denoising and autoencoder for ECG heartbeat classification</t>
  </si>
  <si>
    <t xml:space="preserve">Li, Xiang; Fu, Xin-Min; Xiong, Fu-Rui; Bai, Xiao-Ming</t>
  </si>
  <si>
    <t xml:space="preserve">Deep learning-based unsupervised representation clustering methodology for automatic nuclear reactor operating transient identification</t>
  </si>
  <si>
    <t xml:space="preserve">Huaming WuXiangyi LiYingjun Deng</t>
  </si>
  <si>
    <t xml:space="preserve">Journal of Cloud Computing</t>
  </si>
  <si>
    <t xml:space="preserve">Deep learning-driven wireless communication for edge-cloud computing: opportunities and challenges</t>
  </si>
  <si>
    <t xml:space="preserve">Zhang, C. and Zhou, G. and Hu, J. and Li, J.</t>
  </si>
  <si>
    <t xml:space="preserve">Deep learning-enabled intelligent process planning for digital twin manufacturing cell</t>
  </si>
  <si>
    <t xml:space="preserve">D. DÃ­az-Vico; J. R. Dorronsoro</t>
  </si>
  <si>
    <t xml:space="preserve">Soniya and Paul, S. and Singh, L.</t>
  </si>
  <si>
    <t xml:space="preserve">Application and Need-Based Architecture Design of Deep Neural Networks</t>
  </si>
  <si>
    <t xml:space="preserve">Wang, R. and Fan, J. and Li, Y.</t>
  </si>
  <si>
    <t xml:space="preserve">Deep Multi-Scale Fusion Neural Network for Multi-Class Arrhythmia Detection</t>
  </si>
  <si>
    <t xml:space="preserve">Alan L. YuilleChenxi Liu</t>
  </si>
  <si>
    <t xml:space="preserve">Deep Nets: What have They Ever Done for Vision?</t>
  </si>
  <si>
    <t xml:space="preserve">Wang, B. and Ng, H.-L.</t>
  </si>
  <si>
    <t xml:space="preserve">Deep neural network affinity model for BACE inhibitors in D3R Grand Challenge 4</t>
  </si>
  <si>
    <t xml:space="preserve">Asghari, V. and Leung, Y.F. and Hsu, S.-C.</t>
  </si>
  <si>
    <t xml:space="preserve">Deep neural network based framework for complex correlations in engineering metrics</t>
  </si>
  <si>
    <t xml:space="preserve">Chen, L. and Xu, H.</t>
  </si>
  <si>
    <t xml:space="preserve">Deep neural network for semi-automatic classification of term and preterm uterine recordings</t>
  </si>
  <si>
    <t xml:space="preserve">S. Lim; J. Jung; S. Kim; S. Lee</t>
  </si>
  <si>
    <t xml:space="preserve">Deep Neural Network-Based In-Vehicle People Localization Using Ultra-Wideband Radar</t>
  </si>
  <si>
    <t xml:space="preserve">Wang, S. and Wang, Q. and Zhao, J.</t>
  </si>
  <si>
    <t xml:space="preserve">Deep neural networks for choice analysis: Extracting complete economic information for interpretation</t>
  </si>
  <si>
    <t xml:space="preserve">Zheng, X. and Fu, X. and Wang, K. and Wang, M.</t>
  </si>
  <si>
    <t xml:space="preserve">Deep neural networks for human microRNA precursor detection</t>
  </si>
  <si>
    <t xml:space="preserve">Gadekallu, T.R. and Khare, N. and Bhattacharya, S. and Singh, S. and Maddikunta, P.K.R. and Srivastava, G.</t>
  </si>
  <si>
    <t xml:space="preserve">Deep neural networks to predict diabetic retinopathy</t>
  </si>
  <si>
    <t xml:space="preserve">van der Putten, J. and Struyvenberg, M. and de Groof, J. and Scheeve, T. and Curvers, W. and Schoon, E. and Bergman, J.J.G.H.M. and de With, P.H.N. and van der Sommen, F.</t>
  </si>
  <si>
    <t xml:space="preserve">Deep principal dimension encoding for the classification of early neoplasia in Barrett.s Esophagus with volumetric laser endomicroscopy</t>
  </si>
  <si>
    <t xml:space="preserve">Torrents-Barrena, J. and Piella, G. and Gratacos, E. and Eixarch, E. and Ceresa, M. and Gonalez Ballester, M.A.</t>
  </si>
  <si>
    <t xml:space="preserve">IEEE transactions on medical imaging</t>
  </si>
  <si>
    <t xml:space="preserve">Deep Q-CapsNet Reinforcement Learning Framework for Intrauterine Cavity Segmentation in TTTS Fetal Surgery Planning</t>
  </si>
  <si>
    <t xml:space="preserve">G. Apruzzese; M. Andreolini; M. Marchetti; A. Venturi; M. Colajanni</t>
  </si>
  <si>
    <t xml:space="preserve">Deep Reinforcement Adversarial Learning Against Botnet Evasion Attacks</t>
  </si>
  <si>
    <t xml:space="preserve">Lei, Lei; Tan, Yue; Zheng, Kan; Liu, Shiwen; Zhang, Kuan; Shen, Xuemin</t>
  </si>
  <si>
    <t xml:space="preserve">Deep Reinforcement Learning for Autonomous Internet of Things: Model, Applications and Challenges</t>
  </si>
  <si>
    <t xml:space="preserve">Raulf, A.P. and Butke, J. and KÃ¼pper, C. and GroÃŸerueschkamp, F. and Gerwert, K. and Mosig, A.</t>
  </si>
  <si>
    <t xml:space="preserve">Deep representation learning for domain adaptable classification of infrared spectral imaging data</t>
  </si>
  <si>
    <t xml:space="preserve">Bahrami, M. and Assefi, M. and Thomas, I. and Chen, W.-P. and Choudhary, S. and Arabnia, H.R.</t>
  </si>
  <si>
    <t xml:space="preserve">Deep SAS: A Deep Signature-based API Specification Learning Approach</t>
  </si>
  <si>
    <t xml:space="preserve">B. Sheng; F. Xiao; L. Sha; L. Sun</t>
  </si>
  <si>
    <t xml:space="preserve">Deep Spatialâ€“Temporal Model Based Cross-Scene Action Recognition Using Commodity WiFi</t>
  </si>
  <si>
    <t xml:space="preserve">Y. Li; J. Liu; Z. Tang; B. Lei</t>
  </si>
  <si>
    <t xml:space="preserve">Deep Spatial-Temporal Feature Fusion From Adaptive Dynamic Functional Connectivity for MCI Identification</t>
  </si>
  <si>
    <t xml:space="preserve">Sheng, Biyun; Xiao, Fu; Sha, Letian; Sun, Lijuan</t>
  </si>
  <si>
    <t xml:space="preserve">Deep Spatial-Temporal Model Based Cross-Scene Action Recognition Using Commodity WiFi</t>
  </si>
  <si>
    <t xml:space="preserve">Hang, W. and Feng, W. and Liang, S. and Wang, Q. and Liu, X. and Choi, K.-S.</t>
  </si>
  <si>
    <t xml:space="preserve">Deep stacked support matrix machine based representation learning for motor imagery EEG classification</t>
  </si>
  <si>
    <t xml:space="preserve">J. Chen; Z. Yu; Z. Gu; Y. Li</t>
  </si>
  <si>
    <t xml:space="preserve">Deep Temporal-Spatial Feature Learning for Motor Imagery-Based Brainâ€“Computer Interfaces</t>
  </si>
  <si>
    <t xml:space="preserve">Y. Kang; S. Gai; F. Zhao; D. Wang; A. Tang</t>
  </si>
  <si>
    <t xml:space="preserve">Deep Transfer Collaborative Filtering with Geometric Structure Preservation for Cross-Domain Recommendation</t>
  </si>
  <si>
    <t xml:space="preserve">Vage EgiazarianOleg VoynovAlexey ArtemovDenis VolkhonskiyAleksandr SafinMaria TaktashevaDenis ZorinEvgeny Burnaev</t>
  </si>
  <si>
    <t xml:space="preserve">Deep Vectorization of Technical Drawings</t>
  </si>
  <si>
    <t xml:space="preserve">Mahmud, Tanvir; Fattah, Shaikh Anowarul; Saquib, Mohammad</t>
  </si>
  <si>
    <t xml:space="preserve">DeepArrNet: An Efficient Deep CNN Architecture for Automatic Arrhythmia Detection and Classification From Denoised ECG Beats</t>
  </si>
  <si>
    <t xml:space="preserve">Heffetz, Y. and Vainshtein, R. and Katz, G. and Rokach, L.</t>
  </si>
  <si>
    <t xml:space="preserve">DeepLine: AutoML Tool for Pipelines Generation using Deep Reinforcement Learning and Hierarchical Actions Filtering</t>
  </si>
  <si>
    <t xml:space="preserve">Yao, Ruijie; Qian, Jiaqiang; Huang, Qiang</t>
  </si>
  <si>
    <t xml:space="preserve">Deep-learning with synthetic data enables automated picking of cryo-EM particle images of biological macromolecules</t>
  </si>
  <si>
    <t xml:space="preserve">Zhang, H. and Hou, Y. and Wang, P. and Guo, Z. and Li, W.</t>
  </si>
  <si>
    <t xml:space="preserve">SAR-NAS: Skeleton-based action recognition via neural architecture searching</t>
  </si>
  <si>
    <t xml:space="preserve">K. Zhu; L. Wang; Y. Du; C. Jiang; Z. Sun</t>
  </si>
  <si>
    <t xml:space="preserve">DeepLog: Identify Tight Gas Reservoir Using Multi-Log Signals by a Fully Convolutional Network</t>
  </si>
  <si>
    <t xml:space="preserve">VÃ¶lcker, C. and Molina, A. and Neumann, J. and Westermann, D. and Kersting, K.</t>
  </si>
  <si>
    <t xml:space="preserve">DeepNotebooks: Deep probabilistic models construct python notebooks for reporting datasets</t>
  </si>
  <si>
    <t xml:space="preserve">Silva, P.C.L. and De Oliveira E Lucas, P. and Sadaei, H.J. and Guimaraes, F.G.</t>
  </si>
  <si>
    <t xml:space="preserve">Distributed Evolutionary Hyperparameter Optimization for Fuzzy Time Series</t>
  </si>
  <si>
    <t xml:space="preserve">Wanda, P. and Jie, H.J.</t>
  </si>
  <si>
    <t xml:space="preserve">Journal of Information Security and Applications</t>
  </si>
  <si>
    <t xml:space="preserve">DeepProfile: Finding fake profile in online social network using dynamic CNN</t>
  </si>
  <si>
    <t xml:space="preserve">Zeineldin, R.A. and Karar, M.E. and Coburger, J. and Wirtz, C.R. and Burgert, O.</t>
  </si>
  <si>
    <t xml:space="preserve">DeepSeg: deep neural network framework for automatic brain tumor segmentation using magnetic resonance FLAIR images</t>
  </si>
  <si>
    <t xml:space="preserve">Y. -Q. Zhang; Y. -R. Jia; X. Wang; Q. Niu; N. -D. Chen</t>
  </si>
  <si>
    <t xml:space="preserve">DeepTrigger: A Watermarking Scheme of Deep Learning Models Based on Chaotic Automatic Data Annotation</t>
  </si>
  <si>
    <t xml:space="preserve">S. Niu; B. Li; X. Wang; H. Lin</t>
  </si>
  <si>
    <t xml:space="preserve">Defect Image Sample Generation With GAN for Improving Defect Recognition</t>
  </si>
  <si>
    <t xml:space="preserve">M. R. U. Rahman; H. Chen</t>
  </si>
  <si>
    <t xml:space="preserve">Defects Inspection in Polycrystalline Solar Cells Electroluminescence Images Using Deep Learning</t>
  </si>
  <si>
    <t xml:space="preserve">Mishra, P. and Lehmkuhl, R. and Srinivasan, A. and Zheng, W. and Popa, R.A.</t>
  </si>
  <si>
    <t xml:space="preserve">Proceedings of the 29th USENIX Security Symposium</t>
  </si>
  <si>
    <t xml:space="preserve">DELPHI: A cryptographic inference service for neural networks</t>
  </si>
  <si>
    <t xml:space="preserve">Salais-Fierro, T.E. and Saucedo-Martinez, J.A. and Rodriguez-Aguilar, R. and Vela-Haro, J.M.</t>
  </si>
  <si>
    <t xml:space="preserve">Demand prediction using a soft-computing approach: A case study of automotive industry</t>
  </si>
  <si>
    <t xml:space="preserve">W. Zou; Y. Xia; W. Cao</t>
  </si>
  <si>
    <t xml:space="preserve">Dense Broad Learning System based on Conjugate Gradient</t>
  </si>
  <si>
    <t xml:space="preserve">Abbas, Q. and Ibrahim, M.E.A.</t>
  </si>
  <si>
    <t xml:space="preserve">DenseHyper: an automatic recognition system for detection of hypertensive retinopathy using dense features transform and deep-residual learning</t>
  </si>
  <si>
    <t xml:space="preserve">Y. Yuan; W. Qin; B. Ibragimov; G. Zhang; B. Han; M. Q. -. Meng; L. Xing</t>
  </si>
  <si>
    <t xml:space="preserve">Densely Connected Neural Network With Unbalanced Discriminant and Category Sensitive Constraints for Polyp Recognition</t>
  </si>
  <si>
    <t xml:space="preserve">Fang, J. and Sun, Y. and Zhang, Q. and Li, Y. and Liu, W. and Wang, X.</t>
  </si>
  <si>
    <t xml:space="preserve">Densely connected search space for more flexible neural architecture search</t>
  </si>
  <si>
    <t xml:space="preserve">Kim, T. and Kim, H.-J.</t>
  </si>
  <si>
    <t xml:space="preserve">Dependence representation learning with convolutional neural networks and 2D histograms</t>
  </si>
  <si>
    <t xml:space="preserve">D. Liu; H. Jiang; N. Rao; W. Du; C. Luo; Z. Li; L. Zhu; T. Gan</t>
  </si>
  <si>
    <t xml:space="preserve">Depth Information-Based Automatic Annotation of Early Esophageal Cancers in Gastroscopic Images Using Deep Learning Techniques</t>
  </si>
  <si>
    <t xml:space="preserve">Moreau, A. and Mancas, M. and Dutoit, T.</t>
  </si>
  <si>
    <t xml:space="preserve">Depth prediction from 2D images: A taxonomy and an evaluation study</t>
  </si>
  <si>
    <t xml:space="preserve">A. Takacs; M. Toledano-Ayala; A. Dominguez-Gonzalez; A. Pastrana-Palma; D. T. Velazquez; J. M. Ramos; E. A. Rivas-Araiza</t>
  </si>
  <si>
    <t xml:space="preserve">Descriptor Generation and Optimization for a Specific Outdoor Environment</t>
  </si>
  <si>
    <t xml:space="preserve">Lunglmayr, M. and Wiesinger, D. and Haselmayr, W.</t>
  </si>
  <si>
    <t xml:space="preserve">Design and Analysis of Efficient Maximum/Minimum Circuits for Stochastic Computing</t>
  </si>
  <si>
    <t xml:space="preserve">Teng, G. and He, Y. and Zhao, H. and Liu, D. and Xiao, J. and Ramkumar, S.</t>
  </si>
  <si>
    <t xml:space="preserve">Artificial intelligence in medicine</t>
  </si>
  <si>
    <t xml:space="preserve">DESIGN AND DEVELOPMENT OF HUMAN COMPUTER INTERFACE USING ELECTROOCULOGRAM WITH DEEP LEARNING</t>
  </si>
  <si>
    <t xml:space="preserve">S. Trivedy; M. Goyal; P. R. Mohapatra; A. Mukherjee</t>
  </si>
  <si>
    <t xml:space="preserve">Design and Development of Smartphone-Enabled Spirometer With a Disease Classification System Using Convolutional Neural Network</t>
  </si>
  <si>
    <t xml:space="preserve">Frid, A. and Manevitz, L.M.</t>
  </si>
  <si>
    <t xml:space="preserve">Design and Selection of Features under ERP for Correlating and Classifying between Brain Areas and Dyslexia via Machine Learning</t>
  </si>
  <si>
    <t xml:space="preserve">Q. Zhang; X. Kong</t>
  </si>
  <si>
    <t xml:space="preserve">Design of Automatic Lung Nodule Detection System Based on Multi-Scene Deep Learning Framework</t>
  </si>
  <si>
    <t xml:space="preserve">Raj, V. and Kalyani, S.</t>
  </si>
  <si>
    <t xml:space="preserve">IEEE Transactions on Cognitive Communications and Networking</t>
  </si>
  <si>
    <t xml:space="preserve">Design of Communication Systems Using Deep Learning: A Variational Inference Perspective</t>
  </si>
  <si>
    <t xml:space="preserve">J. Huang; R. Wai; G. Yang</t>
  </si>
  <si>
    <t xml:space="preserve">IEEE Transactions on Power Electronics</t>
  </si>
  <si>
    <t xml:space="preserve">Design of Hybrid Artificial Bee Colony Algorithm and Semi-Supervised Extreme Learning Machine for PV Fault Diagnoses by Considering Dust Impact</t>
  </si>
  <si>
    <t xml:space="preserve">Kamesaka, R. and Hoshino, Y.</t>
  </si>
  <si>
    <t xml:space="preserve">Design of the convolution layer using HDL and evaluation of delay time using a camera signal</t>
  </si>
  <si>
    <t xml:space="preserve">B. Bian; L. Wang</t>
  </si>
  <si>
    <t xml:space="preserve">Design, Analysis, and Test of a Novel 2-DOF Spherical Motion Mechanism</t>
  </si>
  <si>
    <t xml:space="preserve">Pepe, G. and Gabrielli, L. and Squartini, S. and Cattani, L.</t>
  </si>
  <si>
    <t xml:space="preserve">Designing audio equalization filters by deep neural networks</t>
  </si>
  <si>
    <t xml:space="preserve">X. Wang; J. Liu; L. Li; X. Chen; X. Liu; H. Wu</t>
  </si>
  <si>
    <t xml:space="preserve">Detecting and Explaining Self-Admitted Technical Debts with Attention-based Neural Networks</t>
  </si>
  <si>
    <t xml:space="preserve">Mariam KiranCong WangGeorge PapadimitriouAnirban MandalEwa Deelman</t>
  </si>
  <si>
    <t xml:space="preserve">Detecting anomalous packets in network transfers: investigations using PCA, autoencoder and isolation forest in TCP</t>
  </si>
  <si>
    <t xml:space="preserve">Jens, Krister and Das, Anooshmita and Kj\ae{}rgaard, Mikkel Baun</t>
  </si>
  <si>
    <t xml:space="preserve">Adjunct Proceedings of the 2020 ACM International Joint Conference on Pervasive and Ubiquitous Computing and Proceedings of the 2020 ACM International Symposium on Wearable Computers</t>
  </si>
  <si>
    <t xml:space="preserve">Detecting Group Sizes and Human-Centered Interaction Using 3D Stereo Vision Cameras</t>
  </si>
  <si>
    <t xml:space="preserve">Johnson, David and Damian, Daniela and Tzanetakis, George</t>
  </si>
  <si>
    <t xml:space="preserve">Detecting Hand Posture in Piano Playing Using Depth Data</t>
  </si>
  <si>
    <t xml:space="preserve">Annalisa AppicePietro GuccioneEmilio AcciaroDonato Malerba</t>
  </si>
  <si>
    <t xml:space="preserve">Detecting salient regions in a bi-temporal hyperspectral scene by iterating clustering and classification</t>
  </si>
  <si>
    <t xml:space="preserve">L. Yang; G. Liu; Y. Dai; J. Wang; J. Zhai</t>
  </si>
  <si>
    <t xml:space="preserve">Detecting Stealthy Domain Generation Algorithms Using Heterogeneous Deep Neural Network Framework</t>
  </si>
  <si>
    <t xml:space="preserve">H. Liang; C. Zuo; W. Wei</t>
  </si>
  <si>
    <t xml:space="preserve">Detection and Evaluation Method of Transmission Line Defects Based on Deep Learning</t>
  </si>
  <si>
    <t xml:space="preserve">S. Li; P. Liu</t>
  </si>
  <si>
    <t xml:space="preserve">Detection and Forensics of Encryption Behavior of Storage File and Network Transmission Data</t>
  </si>
  <si>
    <t xml:space="preserve">Z. Shi; H. Dang; Z. Liu; X. Zhou</t>
  </si>
  <si>
    <t xml:space="preserve">Detection and Identification of Stored-Grain Insects Using Deep Learning: A More Effective Neural Network</t>
  </si>
  <si>
    <t xml:space="preserve">S. Lim; S. Lee; J. Jung; S. Kim</t>
  </si>
  <si>
    <t xml:space="preserve">Detection and Localization of People Inside Vehicle Using Impulse Radio Ultra-Wideband Radar Sensor</t>
  </si>
  <si>
    <t xml:space="preserve">Siyuan LuShui-Hua WangYu-Dong Zhang</t>
  </si>
  <si>
    <t xml:space="preserve">Detection of abnormal brain in MRI via improved AlexNet and ELM optimized by chaotic bat algorithm</t>
  </si>
  <si>
    <t xml:space="preserve">Fatimah, B. and Singh, P. and Singhal, A. and Pachori, R.B.</t>
  </si>
  <si>
    <t xml:space="preserve">Detection of apnea events from ECG segments using Fourier decomposition method</t>
  </si>
  <si>
    <t xml:space="preserve">Y. Wang; L. Ma; M. Jiu; H. Jiang</t>
  </si>
  <si>
    <t xml:space="preserve">Detection of Conductive Particles in TFT-LCD Circuit Using Generative Adversarial Networks</t>
  </si>
  <si>
    <t xml:space="preserve">Sameer, M. and Gupta, B.</t>
  </si>
  <si>
    <t xml:space="preserve">Detection of epileptical seizures based on alpha band statistical features</t>
  </si>
  <si>
    <t xml:space="preserve">Yurdakul, O.C. and Subathra, M.S.P. and George, S.T.</t>
  </si>
  <si>
    <t xml:space="preserve">Detection of Parkinson.s Disease from gait using Neighborhood Representation Local Binary Patterns</t>
  </si>
  <si>
    <t xml:space="preserve">Detection of pepper fusarium disease using machine learning algorithms based on spectral reflectance</t>
  </si>
  <si>
    <t xml:space="preserve">F. Meng; Y. Shi; N. Wang; M. Cai; Z. Luo</t>
  </si>
  <si>
    <t xml:space="preserve">Detection of Respiratory Sounds Based on Wavelet Coefficients and Machine Learning</t>
  </si>
  <si>
    <t xml:space="preserve">M. Sevil; M. Rashid; Z. Maloney; I. Hajizadeh; S. Samadi; M. R. Askari; N. Hobbs; R. Brandt; M. Park; L. Quinn; A. Cinar</t>
  </si>
  <si>
    <t xml:space="preserve">Determining Physical Activity Characteristics From Wristband Data for Use in Automated Insulin Delivery Systems</t>
  </si>
  <si>
    <t xml:space="preserve">Pecorelli, F. and Palomba, F. and Khomh, F. and De Lucia, A.</t>
  </si>
  <si>
    <t xml:space="preserve">Developer-Driven Code Smell Prioritization</t>
  </si>
  <si>
    <t xml:space="preserve">H. Brock; J. Ponce Chulani; L. Merino; D. Szapiro; R. Gomez</t>
  </si>
  <si>
    <t xml:space="preserve">Developing a Lightweight Rock-Paper-Scissors Framework for Human-Robot Collaborative Gaming</t>
  </si>
  <si>
    <t xml:space="preserve">T. J. Bailey; A. J. Ford; S. Barve; J. Wells; R. Jha</t>
  </si>
  <si>
    <t xml:space="preserve">Development of a Short-Term to Long-Term Supervised Spiking Neural Network Processor</t>
  </si>
  <si>
    <t xml:space="preserve">Alagappan, L.P. and Koh, J.E.W. and V, J. and Ramesh, A. and Bhende, M. and Raman, R. and Acharya, U.R. and Mathavan, S.</t>
  </si>
  <si>
    <t xml:space="preserve">Development of an automated system for the detection of genotype in polypoidal choroidal vasculopathy using retinal image phenotype</t>
  </si>
  <si>
    <t xml:space="preserve">Shin, D. and Kim, H.-G. and Park, K.-M. and Yi, K.</t>
  </si>
  <si>
    <t xml:space="preserve">Development of deep learning based human-centered threat assessment for application to automated driving vehicle</t>
  </si>
  <si>
    <t xml:space="preserve">Akbar, Wasif; Wu, Wei-ping; Saleem, Sehrish; Farhan, Muhammad; Saleem, Muhammad Asim; Javeed, Ashir; Ali, Liaqat</t>
  </si>
  <si>
    <t xml:space="preserve">MOBILE INFORMATION SYSTEMS</t>
  </si>
  <si>
    <t xml:space="preserve">Development of Hepatitis Disease Detection System by Exploiting Sparsity in Linear Support Vector Machine to Improve Strength of AdaBoost Ensemble Model</t>
  </si>
  <si>
    <t xml:space="preserve">Chen, Y. and Yuan, X. and Zhang, J. and Zhao, Y. and Zhang, S. and Chen, K. and Wang, X.</t>
  </si>
  <si>
    <t xml:space="preserve">Devil.s whisper: A general approach for physical adversarial attacks against commercial black-box speech recognition devices</t>
  </si>
  <si>
    <t xml:space="preserve">Guha, R. and Das, N. and Kundu, M. and Nasipuri, M. and Santosh, K.C.</t>
  </si>
  <si>
    <t xml:space="preserve">Devnet: An efficient CNN architecture for handwritten devanagari character recognition</t>
  </si>
  <si>
    <t xml:space="preserve">Ahmed, H.F.T. and Ahmad, H. and Narasingamurthi, K. and Harkat, H. and Phang, S.K.</t>
  </si>
  <si>
    <t xml:space="preserve">DF-WiSLR: Device-Free Wi-Fi-based Sign Language Recognition</t>
  </si>
  <si>
    <t xml:space="preserve">PÅ‚awiak, P. and Abdar, M. and PÅ‚awiak, J. and Makarenkov, V. and Acharya, U.R.</t>
  </si>
  <si>
    <t xml:space="preserve">DGHNL: A new deep genetic hierarchical network of learners for prediction of credit scoring</t>
  </si>
  <si>
    <t xml:space="preserve">Li, Y. and Gu, S. and Zhang, K. and Van Gool, L. and Timofte, R.</t>
  </si>
  <si>
    <t xml:space="preserve">DHP: Differentiable Meta Pruning via HyperNetworks</t>
  </si>
  <si>
    <t xml:space="preserve">Hasan, M.K. and Alam, M.A. and Das, D. and Hossain, E. and Hasan, M.</t>
  </si>
  <si>
    <t xml:space="preserve">Diabetes prediction using ensembling of different machine learning classifiers</t>
  </si>
  <si>
    <t xml:space="preserve">Ishtiaq, U. and Abdul Kareem, S. and Abdullah, E.R.M.F. and Mujtaba, G. and Jahangir, R. and Ghafoor, H.Y.</t>
  </si>
  <si>
    <t xml:space="preserve">Akhtar, F. and Li, J. and Pei, Y. and Imran, A. and Rajput, A. and Azeem, M. and Liu, B.</t>
  </si>
  <si>
    <t xml:space="preserve">Diagnosis of large-for-gestational-age infants using a semi-supervised feature learned from expert and data</t>
  </si>
  <si>
    <t xml:space="preserve">Ma, B. and Meng, F. and Yan, G. and Yan, H. and Chai, B. and Song, F.</t>
  </si>
  <si>
    <t xml:space="preserve">Diagnostic classification of cancers using extreme gradient boosting algorithm and multi-omics data</t>
  </si>
  <si>
    <t xml:space="preserve">Yonggang LiGuosheng HuYongtao WangTimothy HospedalesNeil M. RobertsonYongxin Yang</t>
  </si>
  <si>
    <t xml:space="preserve">Differentiable Automatic Data Augmentation</t>
  </si>
  <si>
    <t xml:space="preserve">Guan, Y. and Zhao, P. and Wang, B. and Zhang, Y. and Yao, C. and Bian, K. and Tang, J.</t>
  </si>
  <si>
    <t xml:space="preserve">Differentiable Feature Aggregation Search for Knowledge Distillation</t>
  </si>
  <si>
    <t xml:space="preserve">C. Rathgeb; C. -. Satnoianu; N. E. Haryanto; K. Bernardo; C. Busch</t>
  </si>
  <si>
    <t xml:space="preserve">Differential Detection of Facial Retouching: A Multi-Biometric Approach</t>
  </si>
  <si>
    <t xml:space="preserve">A. Varghese; S. Jain; A. A. Prince; M. Jawahar</t>
  </si>
  <si>
    <t xml:space="preserve">Digital Microscopic Image Sensing and Processing for Leather Species Identification</t>
  </si>
  <si>
    <t xml:space="preserve">H. Asgari; B. M. -N. Maybodi; R. Kreiser; Y. Sandamirskaya</t>
  </si>
  <si>
    <t xml:space="preserve">Digital Multiplier-Less Spiking Neural Network Architecture of Reinforcement Learning in a Context-Dependent Task</t>
  </si>
  <si>
    <t xml:space="preserve">Zhao, R. and Chen, X. and Liu, X. and Chen, Z. and Guo, F. and Li, S.</t>
  </si>
  <si>
    <t xml:space="preserve">Direct Cup-to-Disc Ratio Estimation for Glaucoma Screening via Semi-Supervised Learning</t>
  </si>
  <si>
    <t xml:space="preserve">Jiang, B. and Zhang, J. and Cai, J. and Zheng, J.</t>
  </si>
  <si>
    <t xml:space="preserve">Disentangled Human Body Embedding Based on Deep Hierarchical Neural Network</t>
  </si>
  <si>
    <t xml:space="preserve">D. Hu; H. Zhang; Z. Wu; F. Wang; L. Wang; J. K. Smith; W. Lin; G. Li; D. Shen</t>
  </si>
  <si>
    <t xml:space="preserve">Disentangled-Multimodal Adversarial Autoencoder: Application to Infant Age Prediction With Incomplete Multimodal Neuroimages</t>
  </si>
  <si>
    <t xml:space="preserve">S. D. Fickling; F. H. Bollinger; S. Gurm; G. Pawlowski; C. C. Liu; S. G. Hajra; X. Song; R. C. N. D'Arcy</t>
  </si>
  <si>
    <t xml:space="preserve">Distant Sensor Prediction of Event-Related Potentials</t>
  </si>
  <si>
    <t xml:space="preserve">Ho, M.K. and Tatinati, S. and Khong, A.W.H.</t>
  </si>
  <si>
    <t xml:space="preserve">Distilling Essence of a Question: A Hierarchical Architecture for Question Quality in Community Question Answering Sites</t>
  </si>
  <si>
    <t xml:space="preserve">Xu, H.</t>
  </si>
  <si>
    <t xml:space="preserve">Distinguishing Hand Drawing Style Based on Multilevel Analytics Framework</t>
  </si>
  <si>
    <t xml:space="preserve">Joy, T.T. and Rana, S. and Gupta, S. and Venkatesh, S.</t>
  </si>
  <si>
    <t xml:space="preserve">Batch Bayesian optimization using multi-scale search</t>
  </si>
  <si>
    <t xml:space="preserve">Li, C. and Wang, S. and Li, X. and Zhao, F. and Yu, R.</t>
  </si>
  <si>
    <t xml:space="preserve">Distributed perception and model inference with intelligent connected vehicles in smart cities</t>
  </si>
  <si>
    <t xml:space="preserve">Diao, Enmao; Ding, Jie; Tarokh, Vahid</t>
  </si>
  <si>
    <t xml:space="preserve">Data Compression Conference (DCC), ELECTR NETWORK, MAR 24-27, 2020</t>
  </si>
  <si>
    <t xml:space="preserve">Distributed Recurrent Autoencoder for Scalable Image Compression</t>
  </si>
  <si>
    <t xml:space="preserve">A. Raza; H. Huo; S. Sirajuddin; T. Fang</t>
  </si>
  <si>
    <t xml:space="preserve">Diverse Capsules Network Combining Multiconvolutional Layers for Remote Sensing Image Scene Classification</t>
  </si>
  <si>
    <t xml:space="preserve">Zhang, Guangyi and Gionis, Aristides</t>
  </si>
  <si>
    <t xml:space="preserve">Diverse Rule Sets</t>
  </si>
  <si>
    <t xml:space="preserve">Wang, Chunnan and Wang, Hongzhi and Zhou, Chang and Chen, Hanxiao</t>
  </si>
  <si>
    <t xml:space="preserve">ExperienceThinking: Constrained hyperparameter optimization based on knowledge and pruning</t>
  </si>
  <si>
    <t xml:space="preserve">DLTSR: A Deep Learning Framework for Recommendations of Long-Tail Web Services</t>
  </si>
  <si>
    <t xml:space="preserve">Zhong, G. and Li, T. and Jiao, W. and Wang, L.-N. and Dong, J. and Liu, C.-L.</t>
  </si>
  <si>
    <t xml:space="preserve">DNA computing inspired deep networks design</t>
  </si>
  <si>
    <t xml:space="preserve">Lv, D. and Wang, D. and Li, M. and Xiang, Y.</t>
  </si>
  <si>
    <t xml:space="preserve">DNN models based on dimensionality reduction for stock trading</t>
  </si>
  <si>
    <t xml:space="preserve">Y. Xing; S. Liang; L. Sui; X. Jia; J. Qiu; X. Liu; Y. Wang; Y. Shan; Y. Wang</t>
  </si>
  <si>
    <t xml:space="preserve">DNNVM: End-to-End Compiler Leveraging Heterogeneous Optimizations on FPGA-Based CNN Accelerators</t>
  </si>
  <si>
    <t xml:space="preserve">Macari, G. and Toti, D. and Pasquadibisceglie, A. and Polticelli, F.</t>
  </si>
  <si>
    <t xml:space="preserve">Dockingapp rf: A state-of-the-art novel scoring function for molecular docking in a user-friendly interface to autodock vina</t>
  </si>
  <si>
    <t xml:space="preserve">M. P. Akhter; Z. Jiangbin; I. R. Naqvi; M. Abdelmajeed; A. Mehmood; M. T. Sadiq</t>
  </si>
  <si>
    <t xml:space="preserve">Document-Level Text Classification Using Single-Layer Multisize Filters Convolutional Neural Network</t>
  </si>
  <si>
    <t xml:space="preserve">Hamidi, Massinissa and Osmani, Aomar</t>
  </si>
  <si>
    <t xml:space="preserve">Domain models for data sources integration in HAR</t>
  </si>
  <si>
    <t xml:space="preserve">Xincheng CaoYu WangBinqiang ChenNianyin Zeng</t>
  </si>
  <si>
    <t xml:space="preserve">Domain-adaptive intelligence for fault diagnosis based on deep transfer learning from scientific test rigs to industrial applications</t>
  </si>
  <si>
    <t xml:space="preserve">Agbolade, O. and Nazri, A. and Yaakob, R. and Ghani, A.A. and Cheah, Y.K.</t>
  </si>
  <si>
    <t xml:space="preserve">Down syndrome face recognition: A review</t>
  </si>
  <si>
    <t xml:space="preserve">Diao, E. and Ding, J. and Tarokh, V.</t>
  </si>
  <si>
    <t xml:space="preserve">Data Compression Conference Proceedings</t>
  </si>
  <si>
    <t xml:space="preserve">DRASIC: Distributed recurrent autoencoder for scalable image compression</t>
  </si>
  <si>
    <t xml:space="preserve">A. Guillot; F. Sauvet; E. H. During; V. Thorey</t>
  </si>
  <si>
    <t xml:space="preserve">Dreem Open Datasets: Multi-Scored Sleep Datasets to Compare Human and Automated Sleep Staging</t>
  </si>
  <si>
    <t xml:space="preserve">T. Tran; J. Lundgren</t>
  </si>
  <si>
    <t xml:space="preserve">Drill Fault Diagnosis Based on the Scalogram and Mel Spectrogram of Sound Signals Using Artificial Intelligence</t>
  </si>
  <si>
    <t xml:space="preserve">R. Rai; C. K. Sahu</t>
  </si>
  <si>
    <t xml:space="preserve">Driven by Data or Derived Through Physics? A Review of Hybrid Physics Guided Machine Learning Techniques With Cyber-Physical System (CPS) Focus</t>
  </si>
  <si>
    <t xml:space="preserve">Yin, J.-L. and Chen, B.-H. and Lai, K.-H.R.</t>
  </si>
  <si>
    <t xml:space="preserve">Driver Danger-Level Monitoring System Using Multi-Sourced Big Driving Data</t>
  </si>
  <si>
    <t xml:space="preserve">Y. Hu; M. Lu; C. Xie; X. Lu</t>
  </si>
  <si>
    <t xml:space="preserve">Driver Drowsiness Recognition via 3D Conditional GAN and Two-Level Attention Bi-LSTM</t>
  </si>
  <si>
    <t xml:space="preserve">Renggli, Cedric; Rimanic, Luka; Kolar, Luka; Wu, Wentao; Zhang, Ce</t>
  </si>
  <si>
    <t xml:space="preserve">Ease.ml/snoopy in Action: Towards Automatic Feasibility Analysis for Machine Learning Application Development</t>
  </si>
  <si>
    <t xml:space="preserve">B. Zhao</t>
  </si>
  <si>
    <t xml:space="preserve">DrunaliaCap: Image Captioning for Drug-Related Paraphernalia With Deep Learning</t>
  </si>
  <si>
    <t xml:space="preserve">Hu, S. and Xie, S. and Zheng, H. and Liu, C. and Shi, J. and Liu, X. and Lin, D.</t>
  </si>
  <si>
    <t xml:space="preserve">DSNAS: Direct Neural Architecture Search without Parameter Retraining</t>
  </si>
  <si>
    <t xml:space="preserve">D. Wang; K. Xu; J. Guo; S. Ghiasi</t>
  </si>
  <si>
    <t xml:space="preserve">DSP-Efficient Hardware Acceleration of Convolutional Neural Network Inference on FPGAs</t>
  </si>
  <si>
    <t xml:space="preserve">Alazizi, A. and Habrard, A. and Jacquenet, F. and He-Guelton, L. and OblÃ©, F.</t>
  </si>
  <si>
    <t xml:space="preserve">Dual Sequential Variational Autoencoders for Fraud Detection</t>
  </si>
  <si>
    <t xml:space="preserve">S. Lu; Y. Xia</t>
  </si>
  <si>
    <t xml:space="preserve">Dual Supervised Autoencoder Based Trajectory Classification Using Enhanced Spatio-Temporal Information</t>
  </si>
  <si>
    <t xml:space="preserve">Gan, Meng; Wang, Cong</t>
  </si>
  <si>
    <t xml:space="preserve">Dual-Stage U-Shape Convolutional Network for Esophageal Tissue Segmentation in OCT Images</t>
  </si>
  <si>
    <t xml:space="preserve">Kukkar, A. and Mohana, R. and Kumar, Y. and Nayyar, A. and Bilal, M. and Kwak, K.-S.</t>
  </si>
  <si>
    <t xml:space="preserve">Duplicate Bug Report Detection and Classification System Based on Deep Learning Technique</t>
  </si>
  <si>
    <t xml:space="preserve">L. Wang; L. Zhang; J. Jiang</t>
  </si>
  <si>
    <t xml:space="preserve">Duplicate Question Detection With Deep Learning in Stack Overflow</t>
  </si>
  <si>
    <t xml:space="preserve">Pinto-Orellana, M.A. and Hammer, H.L.</t>
  </si>
  <si>
    <t xml:space="preserve">Dyadic Aggregated Autoregressive Model (DASAR) for Automatic Modulation Classification</t>
  </si>
  <si>
    <t xml:space="preserve">Alboukaey, N. and Joukhadar, A. and Ghneim, N.</t>
  </si>
  <si>
    <t xml:space="preserve">Dynamic behavior based churn prediction in mobile telecom</t>
  </si>
  <si>
    <t xml:space="preserve">Lu, Xin; Cao, Lifeng; Du, Xuehui</t>
  </si>
  <si>
    <t xml:space="preserve">Dynamic Control Method for Tenants Sensitive Information Flow Based on Virtual Boundary Recognition</t>
  </si>
  <si>
    <t xml:space="preserve">X. Lu; L. Cao; X. Du</t>
  </si>
  <si>
    <t xml:space="preserve">Dynamic Control Method for Tenantsâ€™ Sensitive Information Flow Based on Virtual Boundary Recognition</t>
  </si>
  <si>
    <t xml:space="preserve">Ye, Fanfan and Pu, Shiliang and Zhong, Qiaoyong and Li, Chao and Xie, Di and Tang, Huiming</t>
  </si>
  <si>
    <t xml:space="preserve">Dynamic GCN: Context-Enriched Topology Learning for Skeleton-Based Action Recognition</t>
  </si>
  <si>
    <t xml:space="preserve">Su, Z. and Fang, L. and Kang, W. and Hu, D. and PietikÃ¤inen, M. and Liu, L.</t>
  </si>
  <si>
    <t xml:space="preserve">Dynamic Group Convolution forÂ Accelerating Convolutional NeuralÂ Networks</t>
  </si>
  <si>
    <t xml:space="preserve">Huang, Xuan-Xue and Chen, Hsien-Chia and Wang, Sheng-Wei and Jiang, Iris Hui-Ru and Chou, Yih-Chih and Tsai, Cheng-Hong</t>
  </si>
  <si>
    <t xml:space="preserve">Dynamic IR-Drop ECO Optimization by Cell Movement with Current Waveform Staggering and Machine Learning Guidance</t>
  </si>
  <si>
    <t xml:space="preserve">Yinpeng ChenXiyang DaiMengchen LiuDongdong ChenLu YuanZicheng Liu</t>
  </si>
  <si>
    <t xml:space="preserve">Dynamic ReLU</t>
  </si>
  <si>
    <t xml:space="preserve">Zheng, L. and Yang, J. and Chen, L. and Sun, D. and Liu, W.</t>
  </si>
  <si>
    <t xml:space="preserve">Dynamic spatial-temporal feature optimization with ERI big data for Short-term traffic flow prediction</t>
  </si>
  <si>
    <t xml:space="preserve">Ramakrishna, S. and Harstell, C. and Burruss, M.P. and Karsai, G. and Dubey, A.</t>
  </si>
  <si>
    <t xml:space="preserve">Dynamic-weighted simplex strategy for learning enabled cyber physical systems</t>
  </si>
  <si>
    <t xml:space="preserve">Bailin LiBowen WuJiang SuGuangrun Wang</t>
  </si>
  <si>
    <t xml:space="preserve">EagleEye: Fast Sub-net Evaluation forÂ Efficient Neural Network Pruning</t>
  </si>
  <si>
    <t xml:space="preserve">L. Aversano; M. L. Bernardi; M. Cimitile; R. Pecori</t>
  </si>
  <si>
    <t xml:space="preserve">Early Detection of Parkinson Disease using Deep Neural Networks on Gait Dynamics</t>
  </si>
  <si>
    <t xml:space="preserve">J. Hassannataj Joloudari; M. Haderbadi; A. Mashmool; M. Ghasemigol; S. S. Band; A. Mosavi</t>
  </si>
  <si>
    <t xml:space="preserve">Early Detection of the Advanced Persistent Threat Attack Using Performance Analysis of Deep Learning</t>
  </si>
  <si>
    <t xml:space="preserve">Bulat, A. and Martinez, B. and Tzimiropoulos, G.</t>
  </si>
  <si>
    <t xml:space="preserve">BATS: Binary ArchitecTure Search</t>
  </si>
  <si>
    <t xml:space="preserve">Nahmias, David O. and Kontson, Kimberly L.</t>
  </si>
  <si>
    <t xml:space="preserve">Easy Perturbation EEG Algorithm for Spectral Importance (EasyPEASI): A Simple Method to Identify Important Spectral Features of EEG in Deep Learning Models</t>
  </si>
  <si>
    <t xml:space="preserve">Stylianou, Nikolaos; Razis, Gerasimos; Goulis, Dimitrios G.; Vlahavas, Ioannis</t>
  </si>
  <si>
    <t xml:space="preserve">EBM plus : Advancing Evidence-Based Medicine via two level automatic identification of Populations, Interventions, Outcomes in medical literature</t>
  </si>
  <si>
    <t xml:space="preserve">Stylianou, N. and Razis, G. and Goulis, D.G. and Vlahavas, I.</t>
  </si>
  <si>
    <t xml:space="preserve">EBM+: Advancing Evidence-Based Medicine via two level automatic identification of Populations, Interventions, Outcomes in medical literature</t>
  </si>
  <si>
    <t xml:space="preserve">Zheng, Bojian and Vijaykumar, Nandita and Pekhimenko, Gennady</t>
  </si>
  <si>
    <t xml:space="preserve">Proceedings of the ACM/IEEE 47th Annual International Symposium on Computer Architecture</t>
  </si>
  <si>
    <t xml:space="preserve">Echo: Compiler-Based GPU Memory Footprint Reduction for LSTM RNN Training</t>
  </si>
  <si>
    <t xml:space="preserve">Cerina, L. and Santambrogio, M.D. and Franco, G. and Gallicchio, C. and Micheli, A.</t>
  </si>
  <si>
    <t xml:space="preserve">EchoBay</t>
  </si>
  <si>
    <t xml:space="preserve">Chen, H. and Zhang, B. and Xue, S. and Gong, X. and Liu, H. and Ji, R. and Doermann, D.</t>
  </si>
  <si>
    <t xml:space="preserve">Anti-bandit Neural Architecture Search for Model Defense</t>
  </si>
  <si>
    <t xml:space="preserve">Amilpur, S. and Bhukya, R.</t>
  </si>
  <si>
    <t xml:space="preserve">EDeepSSP: Explainable deep neural networks for exact splice sites prediction</t>
  </si>
  <si>
    <t xml:space="preserve">S. A. Bhat; I. B. Sofi; C. -Y. Chi</t>
  </si>
  <si>
    <t xml:space="preserve">Edge Computing and Its Convergence With Blockchain in 5G and Beyond: Security, Challenges, and Opportunities</t>
  </si>
  <si>
    <t xml:space="preserve">D. Chen; Y. Liu; B. Kim; J. Xie; C. S. Hong; Z. Han</t>
  </si>
  <si>
    <t xml:space="preserve">Edge Computing Resources Reservation in Vehicular Networks: A Meta-Learning Approach</t>
  </si>
  <si>
    <t xml:space="preserve">Fontaine, J. and Ridolfi, M. and Van Herbruggen, B. and Shahid, A. and De Poorter, E.</t>
  </si>
  <si>
    <t xml:space="preserve">Edge Inference for UWB Ranging Error Correction Using Autoencoders</t>
  </si>
  <si>
    <t xml:space="preserve">Chen, X. and Duan, Y. and Chen, Z. and Xu, H. and Chen, Z. and Liang, X. and Zhang, T. and Li, Z.</t>
  </si>
  <si>
    <t xml:space="preserve">CATCH: Context-Based Meta Reinforcement Learning for Transferrable Architecture Search</t>
  </si>
  <si>
    <t xml:space="preserve">Y. Duan; Z. Li; X. Tao; Q. Li; S. Hu; J. Lu</t>
  </si>
  <si>
    <t xml:space="preserve">EEG-Based Maritime Object Detection for IoT-Driven Surveillance Systems in Smart Ocean</t>
  </si>
  <si>
    <t xml:space="preserve">Shafqat, W. and Byun, Y.-C. and Park, N.</t>
  </si>
  <si>
    <t xml:space="preserve">Effectiveness of machine learning approaches towards credibility assessment of crowdfunding projects for reliable recommendations</t>
  </si>
  <si>
    <t xml:space="preserve">Siyuan LiangXingxing WeiSiyuan YaoXiaochun Cao</t>
  </si>
  <si>
    <t xml:space="preserve">Efficient Adversarial Attacks for Visual Object Tracking</t>
  </si>
  <si>
    <t xml:space="preserve">A. Muneer; S. M. Fati</t>
  </si>
  <si>
    <t xml:space="preserve">Efficient and Automated Herbs Classification Approach Based on Shape and Texture Features using Deep Learning</t>
  </si>
  <si>
    <t xml:space="preserve">Li, Y. and Wei, D. and Chen, J. and Cao, S. and Zhou, H. and Zhu, Y. and Wu, J. and Lan, L. and Sun, W. and Qian, T. and Ma, K. and Xu, H. and Zheng, Y.</t>
  </si>
  <si>
    <t xml:space="preserve">Efficient and Effective Training of COVID-19 Classification Networks with Self-Supervised Dual-Track Learning to Rank</t>
  </si>
  <si>
    <t xml:space="preserve">L. Lin; G. Huang; Y. Chen; L. Zhang; B. He</t>
  </si>
  <si>
    <t xml:space="preserve">Efficient and High-Quality Monocular Depth Estimation via Gated Multi-Scale Network</t>
  </si>
  <si>
    <t xml:space="preserve">P. Ding; J. Li; M. Wen; L. Wang; H. Li</t>
  </si>
  <si>
    <t xml:space="preserve">Efficient BiSRU Combined With Feature Dimensionality Reduction for Abnormal Traffic Detection</t>
  </si>
  <si>
    <t xml:space="preserve">W. Zhang</t>
  </si>
  <si>
    <t xml:space="preserve">2020 IEEE International Conference on Software Maintenance and Evolution (ICSME)</t>
  </si>
  <si>
    <t xml:space="preserve">Efficient Bug Triage For Industrial Environments</t>
  </si>
  <si>
    <t xml:space="preserve">Karim, A. and Azam, S. and Shanmugam, B. and Kannoorpatti, K.</t>
  </si>
  <si>
    <t xml:space="preserve">Efficient Clustering of Emails into Spam and Ham: The Foundational Study of a Comprehensive Unsupervised Framework</t>
  </si>
  <si>
    <t xml:space="preserve">Wu, J. and Chen, S. and Liu, X.</t>
  </si>
  <si>
    <t xml:space="preserve">Efficient hyperparameter optimization through model-based reinforcement learning</t>
  </si>
  <si>
    <t xml:space="preserve">Madasu, A. and Elango, S.</t>
  </si>
  <si>
    <t xml:space="preserve">Pang, L. and Zhang, Y. and Coleman, S. and Cao, H.</t>
  </si>
  <si>
    <t xml:space="preserve">Efficient Hybrid-Supervised Deep Reinforcement Learning for Person Following Robot</t>
  </si>
  <si>
    <t xml:space="preserve">Chen, Y.-C. and Gao, C. and Robb, E. and Huang, J.-B.</t>
  </si>
  <si>
    <t xml:space="preserve">NAS-DIP: Learning Deep Image Prior with Neural Architecture Search</t>
  </si>
  <si>
    <t xml:space="preserve">I. Ali; M. Muzammil; I. U. Haq; A. A. Khaliq; S. Abdullah</t>
  </si>
  <si>
    <t xml:space="preserve">Efficient Lung Nodule Classification Using Transferable Texture Convolutional Neural Network</t>
  </si>
  <si>
    <t xml:space="preserve">M. Bavandpour; S. Sahay; M. R. Mahmoodi; D. Strukov</t>
  </si>
  <si>
    <t xml:space="preserve">Efficient Mixed-Signal Neurocomputing Via Successive Integration and Rescaling</t>
  </si>
  <si>
    <t xml:space="preserve">Chu, X. and Zhou, T. and Zhang, B. and Li, J.</t>
  </si>
  <si>
    <t xml:space="preserve">Fair DARTS: Eliminating Unfair Advantages in Differentiable Architecture Search</t>
  </si>
  <si>
    <t xml:space="preserve">Xianzhi DuTsung-Yi LinPengchong JinYin CuiMingxing TanQuoc LeXiaodan Song</t>
  </si>
  <si>
    <t xml:space="preserve">Efficient Scale-Permuted Backbone with Learned Resource Distribution</t>
  </si>
  <si>
    <t xml:space="preserve">Zheng, S. and Zhang, X. and Ou, D. and Tang, S. and Liu, L. and Wei, S. and Yin, S.</t>
  </si>
  <si>
    <t xml:space="preserve">Efficient Scheduling of Irregular Network Structures on CNN Accelerators</t>
  </si>
  <si>
    <t xml:space="preserve">Zhu, H. and An, Z. and Yang, C. and Hu, X. and Xu, K. and Xu, Y.</t>
  </si>
  <si>
    <t xml:space="preserve">Efficient Search for the Number of Channels for Convolutional Neural Networks</t>
  </si>
  <si>
    <t xml:space="preserve">Dai, X. and Chen, D. and Liu, M. and Chen, Y. and Yuan, L.</t>
  </si>
  <si>
    <t xml:space="preserve">DA-NAS: Data Adapted Pruning for Efficient Neural Architecture Search</t>
  </si>
  <si>
    <t xml:space="preserve">Tan, M. and Pang, R. and Le, Q.V.</t>
  </si>
  <si>
    <t xml:space="preserve">EfficientDet: Scalable and efficient object detection</t>
  </si>
  <si>
    <t xml:space="preserve">Calimeri, Francesco; Dodaro, Carmine; Fusca, Davide; Perri, Simona; Zangari, Jessica</t>
  </si>
  <si>
    <t xml:space="preserve">THEORY AND PRACTICE OF LOGIC PROGRAMMING</t>
  </si>
  <si>
    <t xml:space="preserve">Daniel GroosHeri RamampiaroEspen AF Ihlen</t>
  </si>
  <si>
    <t xml:space="preserve">EfficientPose: Scalable single-person pose estimation</t>
  </si>
  <si>
    <t xml:space="preserve">Tabrizi, A.F. and Darav, N.K. and Rakai, L. and Bustany, I. and Kennings, A. and Behjat, L.</t>
  </si>
  <si>
    <t xml:space="preserve">Eh?Predictor: A Deep Learning Framework to Identify Detailed Routing Short Violations from a Placed Netlist</t>
  </si>
  <si>
    <t xml:space="preserve">Liberty, E. and Karnin, Z. and Xiang, B. and Rouesnel, L. and Coskun, B. and Nallapati, R. and Delgado, J. and Sadoughi, A. and Astashonok, Y. and Das, P. and Balioglu, C. and Chakravarty, S. and Jha, M. and Gautier, P. and Arpin, D. and Januschowski, T. and Flunkert, V. and Wang, Y. and Gasthaus, J. and Stella, L. and Rangapuram, S. and Salinas, D. and Schelter, S. and Smola, A.</t>
  </si>
  <si>
    <t xml:space="preserve">Elastic Machine Learning Algorithms in Amazon SageMaker</t>
  </si>
  <si>
    <t xml:space="preserve">Ribeiro, M.H.D.M. and Da Silva, R.G. and Canton, C. and Fraccanabbia, N. and Mariani, V.C. and Coelho, L.D.S.</t>
  </si>
  <si>
    <t xml:space="preserve">Electricity energy price forecasting based on hybrid multi-stage heterogeneous ensemble: Brazilian commercial and residential cases</t>
  </si>
  <si>
    <t xml:space="preserve">Al-Yarimi, F.A.M. and Munassar, N.M.A. and Al-Wesabi, F.N.</t>
  </si>
  <si>
    <t xml:space="preserve">Data Technologies and Applications</t>
  </si>
  <si>
    <t xml:space="preserve">Electrocardiogram stream level correlated patterns as features to classify heartbeats for arrhythmia prediction</t>
  </si>
  <si>
    <t xml:space="preserve">Anusha, A.S. and Sukumaran, P. and Sarveswaran, V. and Surees Kumar, S. and Shyam, A. and Akl, T.J. and Preejith, S.P. and Sivaprakasam, M.</t>
  </si>
  <si>
    <t xml:space="preserve">Shih, B. and Shah, D. and Li, J. and Thuruthel, T.G. and Park, Y.-L. and Iida, F. and Bao, Z. and Kramer-Bottiglio, R. and Tolley, M.T.</t>
  </si>
  <si>
    <t xml:space="preserve">Science Robotics</t>
  </si>
  <si>
    <t xml:space="preserve">Electronic skins and machine learning for intelligent soft robots</t>
  </si>
  <si>
    <t xml:space="preserve">Azari, Elham and Vrudhula, Sarma</t>
  </si>
  <si>
    <t xml:space="preserve">ELSA: A Throughput-Optimized Design of an LSTM Accelerator for Energy-Constrained Devices</t>
  </si>
  <si>
    <t xml:space="preserve">Compton, R. and Frank, E. and Patros, P. and Koay, A.</t>
  </si>
  <si>
    <t xml:space="preserve">Embedding Java Classes with code2vec: Improvements from Variable Obfuscation</t>
  </si>
  <si>
    <t xml:space="preserve">Lazaros S. IliadisChrisina Jayne</t>
  </si>
  <si>
    <t xml:space="preserve">Emerging applications of Deep Learning and Spiking ANN</t>
  </si>
  <si>
    <t xml:space="preserve">A. Stern; U. Botero; F. Rahman; D. Forte; M. Tehranipoor</t>
  </si>
  <si>
    <t xml:space="preserve">EMFORCED: EM-Based Fingerprinting Framework for Remarked and Cloned Counterfeit IC Detection Using Machine Learning Classification</t>
  </si>
  <si>
    <t xml:space="preserve">BÄƒlan, O. and Moise, G. and Petrescu, L. and Moldoveanu, A. and Leordeanu, M. and Moldoveanu, F.</t>
  </si>
  <si>
    <t xml:space="preserve">Emotion classification based on biophysical signals and machine learning techniques</t>
  </si>
  <si>
    <t xml:space="preserve">H. Chao; Y. Liu</t>
  </si>
  <si>
    <t xml:space="preserve">Emotion Recognition From Multi-Channel EEG Signals by Exploiting the Deep Belief-Conditional Random Field Framework</t>
  </si>
  <si>
    <t xml:space="preserve">Zhang, Jianhua; Yin, Zhong; Chen, Peng; Nichele, Stefano</t>
  </si>
  <si>
    <t xml:space="preserve">INFORMATION FUSION</t>
  </si>
  <si>
    <t xml:space="preserve">Emotion recognition using multi-modal data and machine learning techniques: A tutorial and review</t>
  </si>
  <si>
    <t xml:space="preserve">Anuragi, A. and Sisodia, D.S.S.</t>
  </si>
  <si>
    <t xml:space="preserve">Empirical wavelet transform based automated alcoholism detecting using EEG signal features</t>
  </si>
  <si>
    <t xml:space="preserve">S. -F. Sung; C. -Y. Lin; Y. -H. Hu</t>
  </si>
  <si>
    <t xml:space="preserve">EMR-Based Phenotyping of Ischemic Stroke Using Supervised Machine Learning and Text Mining Techniques</t>
  </si>
  <si>
    <t xml:space="preserve">Behl, H.S. and Baydin, A.G. and Gal, R. and Torr, P.H.S. and Vineet, V.</t>
  </si>
  <si>
    <t xml:space="preserve">AutoSimulate: (Quickly) Learning Synthetic Data Generation</t>
  </si>
  <si>
    <t xml:space="preserve">Gao, W. and Hashemi-Sakhtsari, A. and McDonnell, M.D.</t>
  </si>
  <si>
    <t xml:space="preserve">End-to-End Phoneme Recognition using Models from Semantic Image Segmentation</t>
  </si>
  <si>
    <t xml:space="preserve">T. -W. Sun</t>
  </si>
  <si>
    <t xml:space="preserve">End-to-End Speech Emotion Recognition With Gender Information</t>
  </si>
  <si>
    <t xml:space="preserve">M. Khodayar; J. Wang; Z. Wang</t>
  </si>
  <si>
    <t xml:space="preserve">Energy Disaggregation via Deep Temporal Dictionary Learning</t>
  </si>
  <si>
    <t xml:space="preserve">Song, Z.</t>
  </si>
  <si>
    <t xml:space="preserve">English speech recognition based on deep learning with multiple features</t>
  </si>
  <si>
    <t xml:space="preserve">L. Yao; C. Liu; P. Li; J. Wang; Y. Liu; W. Li; X. Wang; H. Li; H. Zhang</t>
  </si>
  <si>
    <t xml:space="preserve">Enhanced Automated Diagnosis of Coronary Artery Disease Using Features Extracted From QT Interval Time Series and STâ€“T Waveform</t>
  </si>
  <si>
    <t xml:space="preserve">Rtayli, N. and Enneya, N.</t>
  </si>
  <si>
    <t xml:space="preserve">Enhanced credit card fraud detection based on SVM-recursive feature elimination and hyper-parameters optimization</t>
  </si>
  <si>
    <t xml:space="preserve">Bargshady, G. and Zhou, X. and Deo, R.C. and Soar, J. and Whittaker, F. and Wang, H.</t>
  </si>
  <si>
    <t xml:space="preserve">Enhanced deep learning algorithm development to detect pain intensity from facial expression images</t>
  </si>
  <si>
    <t xml:space="preserve">Y. Pan; M. Fu; B. Cheng; X. Tao; J. Guo</t>
  </si>
  <si>
    <t xml:space="preserve">Enhanced Deep Learning Assisted Convolutional Neural Network for Heart Disease Prediction on the Internet of Medical Things Platform</t>
  </si>
  <si>
    <t xml:space="preserve">W. Mardini; M. M. Bani Yassein; R. Al-Rawashdeh; S. Aljawarneh; Y. Khamayseh; O. Meqdadi</t>
  </si>
  <si>
    <t xml:space="preserve">Enhanced Detection of Epileptic Seizure Using EEG Signals in Combination With Machine Learning Classifiers</t>
  </si>
  <si>
    <t xml:space="preserve">Y. Peng; Y. Lin; X. -Y. Jing; H. Zhang; Y. Huang; G. S. Luo</t>
  </si>
  <si>
    <t xml:space="preserve">Enhanced Graph Isomorphism Network for Molecular ADMET Properties Prediction</t>
  </si>
  <si>
    <t xml:space="preserve">Enhanced Object Detection with Deep Convolutional Neural Networks for Advanced Driving Assistance</t>
  </si>
  <si>
    <t xml:space="preserve">Putra, T.A. and Rufaida, S.I. and Leu, J.-S.</t>
  </si>
  <si>
    <t xml:space="preserve">Enhanced Skin Condition Prediction through Machine Learning Using Dynamic Training and Testing Augmentation</t>
  </si>
  <si>
    <t xml:space="preserve">Neffati, S. and Ben Abdellafou, K. and Taouali, O. and Bouzrara, K.</t>
  </si>
  <si>
    <t xml:space="preserve">Computer Journal</t>
  </si>
  <si>
    <t xml:space="preserve">Enhanced SVM-KPCA method for brain MR image classification</t>
  </si>
  <si>
    <t xml:space="preserve">C. -H. Lin; J. -X. Wu; C. -M. Li; P. -Y. Chen; N. -S. Pai; Y. -C. Kuo</t>
  </si>
  <si>
    <t xml:space="preserve">Enhancement of Chest X-Ray Images to Improve Screening Accuracy Rate Using Iterated Function System and Multilayer Fractional-Order Machine Learning Classifier</t>
  </si>
  <si>
    <t xml:space="preserve">Sarmento, S.M. and Horta, N.</t>
  </si>
  <si>
    <t xml:space="preserve">Enhancing a Pairs Trading strategy with the application of Machine Learning</t>
  </si>
  <si>
    <t xml:space="preserve">D. Ludl; T. Gulde; C. Curio</t>
  </si>
  <si>
    <t xml:space="preserve">Enhancing Data-Driven Algorithms for Human Pose Estimation and Action Recognition Through Simulation</t>
  </si>
  <si>
    <t xml:space="preserve">Fu, C. and Chen, H. and Yang, Z. and Koushanfar, F. and Tian, Y. and Zhao, J.</t>
  </si>
  <si>
    <t xml:space="preserve">Enhancing Model Parallelism in Neural Architecture Search for Multidevice System</t>
  </si>
  <si>
    <t xml:space="preserve">Z. He; P. Peng; L. Wang; Y. Jiang</t>
  </si>
  <si>
    <t xml:space="preserve">Enhancing Seismic P-Wave Arrival Picking by Target-Oriented Detection of the Local Windows Using Faster-RCNN</t>
  </si>
  <si>
    <t xml:space="preserve">Liu, J. and Pan, Y. and Wu, F.-X. and Wang, J.</t>
  </si>
  <si>
    <t xml:space="preserve">Enhancing the feature representation of multi-modal MRI data by combining multi-view information for MCI classification</t>
  </si>
  <si>
    <t xml:space="preserve">Jianye FanXiaofeng LiuShoubin DongJinlong Hu</t>
  </si>
  <si>
    <t xml:space="preserve">Enriching Pre-trained Language Model with Dependency Syntactic Information for Chemical-Protein Interaction Extraction</t>
  </si>
  <si>
    <t xml:space="preserve">M. Aslam; T. M. Khan; S. S. Naqvi; G. Holmes; R. Naffa</t>
  </si>
  <si>
    <t xml:space="preserve">Ensemble Convolutional Neural Networks With Knowledge Transfer for Leather Defect Classification in Industrial Settings</t>
  </si>
  <si>
    <t xml:space="preserve">Ali, S.I. and Bilal, H.S.M. and Hussain, M. and Hussain, J. and Satti, F.A. and Hussain, M. and Park, G.H. and Chung, T. and Lee, S.</t>
  </si>
  <si>
    <t xml:space="preserve">Ensemble Feature Ranking for Cost-Based Non-Overlapping Groups: A Case Study of Chronic Kidney Disease Diagnosis in Developing Countries</t>
  </si>
  <si>
    <t xml:space="preserve">Zvarevashe, K. and Olugbara, O.</t>
  </si>
  <si>
    <t xml:space="preserve">Ensemble learning of hybrid acoustic features for speech emotion recognition</t>
  </si>
  <si>
    <t xml:space="preserve">Zainab, A. and Refaat, S.S. and Bouhali, O.</t>
  </si>
  <si>
    <t xml:space="preserve">Ensemble-based spam detection in smart home IOT devices time series data using machine learning techniques</t>
  </si>
  <si>
    <t xml:space="preserve">Montanari, A. and Sharma, M. and Jenkus, D. and Alloulah, M. and Qendro, L. and Kawsar, F.</t>
  </si>
  <si>
    <t xml:space="preserve">SenSys 2020 - Proceedings of the 2020 18th ACM Conference on Embedded Networked Sensor Systems</t>
  </si>
  <si>
    <t xml:space="preserve">EPerceptive: Energy reactive embedded intelligence for batteryless sensors</t>
  </si>
  <si>
    <t xml:space="preserve">S. Muhammad Usman; S. Khalid; M. H. Aslam</t>
  </si>
  <si>
    <t xml:space="preserve">Epileptic Seizures Prediction Using Deep Learning Techniques</t>
  </si>
  <si>
    <t xml:space="preserve">Zhou, Donghao; Huang, Guoheng; Li, Jiajian; Zhu, Siyu; Wang, Zhuowei; Ling, Bingo Wing-Kuen; Pun, Chi-Man; Cheng, Lianglun; Cai, Xiuyu; Zhou, Jian</t>
  </si>
  <si>
    <t xml:space="preserve">Eso-Net: A Novel 2.5D Segmentation Network With the Multi-Structure Response Filter for the Cancerous Esophagus</t>
  </si>
  <si>
    <t xml:space="preserve">T. S. Jahren; E. N. Steen; S. A. Aase; A. H. S. Solberg</t>
  </si>
  <si>
    <t xml:space="preserve">Estimation of End-Diastole in Cardiac Spectral Doppler Using Deep Learning</t>
  </si>
  <si>
    <t xml:space="preserve">S. Porcu; A. Floris; J. -N. Voigt-Antons; L. Atzori; S. MÃ¶ller</t>
  </si>
  <si>
    <t xml:space="preserve">Estimation of the Quality of Experience During Video Streaming From Facial Expression and Gaze Direction</t>
  </si>
  <si>
    <t xml:space="preserve">B. Zhao; J. Hu; S. Xu; J. Wang; Y. Zhu; L. Zhang; C. Gao</t>
  </si>
  <si>
    <t xml:space="preserve">Estimation of the SOC of Energy-Storage Lithium Batteries Based on the Voltage Increment</t>
  </si>
  <si>
    <t xml:space="preserve">Leoni, J. and Tanelli, M. and Strada, S.C. and Berger-Wolf, T.</t>
  </si>
  <si>
    <t xml:space="preserve">Ethogram-based automatic wild animal monitoring through inertial sensors and GPS data</t>
  </si>
  <si>
    <t xml:space="preserve">Shah, S.S. and Sheppard, J.W.</t>
  </si>
  <si>
    <t xml:space="preserve">Evaluating Explanations of Convolutional Neural Network Image Classifications</t>
  </si>
  <si>
    <t xml:space="preserve">Y. Liang; L. Lu; Q. Xiao; S. Yan</t>
  </si>
  <si>
    <t xml:space="preserve">Evaluating Fast Algorithms for Convolutional Neural Networks on FPGAs</t>
  </si>
  <si>
    <t xml:space="preserve">Oriola, O. and Kotze, E.</t>
  </si>
  <si>
    <t xml:space="preserve">Evaluating Machine Learning Techniques for Detecting Offensive and Hate Speech in South African Tweets</t>
  </si>
  <si>
    <t xml:space="preserve">H. Tian; K. Liu; A. K. KaborÃ©; A. Koyuncu; L. Li; J. Klein; T. F. BissyandÃ©</t>
  </si>
  <si>
    <t xml:space="preserve">Evaluating Representation Learning of Code Changes for Predicting Patch Correctness in Program Repair</t>
  </si>
  <si>
    <t xml:space="preserve">Fernandes Lopes, J. and Santana, E.J. and Turrisi Da Costa, V.G. and Bogaz Zarpelao, B. and Barbon Junior, S.</t>
  </si>
  <si>
    <t xml:space="preserve">Evaluating the Four-Way Performance Trade-Off for Data Stream Classification in Edge Computing</t>
  </si>
  <si>
    <t xml:space="preserve">Truda, G. and Marais, P.</t>
  </si>
  <si>
    <t xml:space="preserve">Evaluating warfarin dosing models on multiple datasets with a novel software framework and evolutionary optimisation</t>
  </si>
  <si>
    <t xml:space="preserve">Yesmin, Tahera and Carter, Michael W.</t>
  </si>
  <si>
    <t xml:space="preserve">Evaluation framework for automatic privacy auditing tools for hospital data breach detections: A case study</t>
  </si>
  <si>
    <t xml:space="preserve">R. San Miguel Carrasco; M. -Ã. Sicilia-UrbÃ¡n</t>
  </si>
  <si>
    <t xml:space="preserve">Evaluation of Deep Neural Networks for Reduction of Credit Card Fraud Alerts</t>
  </si>
  <si>
    <t xml:space="preserve">Santos Filho, E.Q. and de Sousa, P.H.F. and RebouÃ§as Filho, P.P. and Barreto, G.A. and de Albuquerque, V.H.C.</t>
  </si>
  <si>
    <t xml:space="preserve">Circuits, Systems, and Signal Processing</t>
  </si>
  <si>
    <t xml:space="preserve">Evaluation of Goat Leather Quality Based on Computational Vision Techniques</t>
  </si>
  <si>
    <t xml:space="preserve">Guo, R. and Lin, C. and Li, C. and Tian, K. and Sun, M. and Sheng, L. and Yan, J.</t>
  </si>
  <si>
    <t xml:space="preserve">Powering One-Shot Topological NAS with Stabilized Share-Parameter Proxy</t>
  </si>
  <si>
    <t xml:space="preserve">Hu, Y. and Jiang, X. and Liu, X. and Zhang, B. and Han, J. and Cao, X. and Doermann, D.</t>
  </si>
  <si>
    <t xml:space="preserve">NAS-Count: Counting-by-Density with Neural Architecture Search</t>
  </si>
  <si>
    <t xml:space="preserve">Sultana, F. and Sufian, A. and Dutta, P.</t>
  </si>
  <si>
    <t xml:space="preserve">Evolution of Image Segmentation using Deep Convolutional Neural Network: A Survey</t>
  </si>
  <si>
    <t xml:space="preserve">Qu, X. and Wang, J. and Xiao, J.</t>
  </si>
  <si>
    <t xml:space="preserve">Evolutionary algorithm enhanced neural architecture search for text-independent speaker verification</t>
  </si>
  <si>
    <t xml:space="preserve">Zhou, Y. and Yen, G.G. and Yi, Z.</t>
  </si>
  <si>
    <t xml:space="preserve">Evolutionary compression of deep neural networks for biomedical image segmentation</t>
  </si>
  <si>
    <t xml:space="preserve">Parisi, L. and RaviChandran, N.</t>
  </si>
  <si>
    <t xml:space="preserve">Evolutionary Denoising-Based Machine Learning for Detecting Knee Disorders</t>
  </si>
  <si>
    <t xml:space="preserve">Hu, Y. and Liang, Y. and Guo, Z. and Wan, R. and Zhang, X. and Wei, Y. and Gu, Q. and Sun, J.</t>
  </si>
  <si>
    <t xml:space="preserve">Angle-Based Search Space Shrinking for Neural Architecture Search</t>
  </si>
  <si>
    <t xml:space="preserve">Hu, Y. and Wu, X. and He, R.</t>
  </si>
  <si>
    <t xml:space="preserve">TF-NAS: Rethinking Three Search Freedoms of Latency-Constrained Differentiable Neural Architecture Search</t>
  </si>
  <si>
    <t xml:space="preserve">Kim, J. and Wang, J. and Kim, S. and Lee, Y.</t>
  </si>
  <si>
    <t xml:space="preserve">Evolved speech-transformer: Applying neural architecture search to end-to-end automatic speech recognition</t>
  </si>
  <si>
    <t xml:space="preserve">Li, Y. and King, I.</t>
  </si>
  <si>
    <t xml:space="preserve">AutoGraph: Automated Graph Neural Network</t>
  </si>
  <si>
    <t xml:space="preserve">Liu, C. and DollÃ¡r, P. and He, K. and Girshick, R. and Yuille, A. and Xie, S.</t>
  </si>
  <si>
    <t xml:space="preserve">Are Labels Necessary for Neural Architecture Search?</t>
  </si>
  <si>
    <t xml:space="preserve">Lobo Neto, V.C. and Passos, L.A. and Papa, J.P.</t>
  </si>
  <si>
    <t xml:space="preserve">Evolving long short-term memory networks</t>
  </si>
  <si>
    <t xml:space="preserve">Ballesteros, J. and Ayala, I. and Caro-Romero, J.R. and Amor, M. and Fuentes, L.</t>
  </si>
  <si>
    <t xml:space="preserve">Evolving dynamic self-adaptation policies of mHealth systems for long-term monitoring</t>
  </si>
  <si>
    <t xml:space="preserve">Ben-Iwhiwhu, E. and Ladosz, P. and Dick, J. and Chen, W.-H. and Pilly, P. and Soltoggio, A.</t>
  </si>
  <si>
    <t xml:space="preserve">Evolving inborn knowledge for fast adaptation in dynamic POMDP problems</t>
  </si>
  <si>
    <t xml:space="preserve">Lu, Z. and Deb, K. and Goodman, E. and Banzhaf, W. and Boddeti, V.N.</t>
  </si>
  <si>
    <t xml:space="preserve">NSGANetV2: Evolutionary Multi-objective Surrogate-Assisted Neural Architecture Search</t>
  </si>
  <si>
    <t xml:space="preserve">Ning, X. and Zheng, Y. and Zhao, T. and Wang, Y. and Yang, H.</t>
  </si>
  <si>
    <t xml:space="preserve">A Generic Graph-Based Neural Architecture Encoding Scheme for Predictor-Based NAS</t>
  </si>
  <si>
    <t xml:space="preserve">Jiang, H. and Wang, B. and Wang, X. and Christie, M. and Chen, B.</t>
  </si>
  <si>
    <t xml:space="preserve">Example-driven virtual cinematography by learning camera behaviors</t>
  </si>
  <si>
    <t xml:space="preserve">Quan CuiQing-Yuan JiangXiu-Shen WeiWu-Jun LiOsamu Yoshie</t>
  </si>
  <si>
    <t xml:space="preserve">ExchNet: A Unified Hashing Network for Large-Scale Fine-Grained Image Retrieval</t>
  </si>
  <si>
    <t xml:space="preserve">Sheoran, Amit and Fahmy, Sonia and Osinski, Matthew and Peng, Chunyi and Ribeiro, Bruno and Wang, Jia</t>
  </si>
  <si>
    <t xml:space="preserve">Proceedings of the 26th Annual International Conference on Mobile Computing and Networking</t>
  </si>
  <si>
    <t xml:space="preserve">Experience: Towards Automated Customer Issue Resolution in Cellular Networks</t>
  </si>
  <si>
    <t xml:space="preserve">Gong, L. and Li, Z. and Qian, F. and Zhang, Z. and Chen, Q.A. and Qian, Z. and Lin, H. and Liu, Y.</t>
  </si>
  <si>
    <t xml:space="preserve">Proceedings of the 15th European Conference on Computer Systems, EuroSys 2020</t>
  </si>
  <si>
    <t xml:space="preserve">Experiences of landing machine learning onto market-scale mobile malware detection</t>
  </si>
  <si>
    <t xml:space="preserve">Pauletto, L. and Amini, M.-R. and Babbar, R. and Winckler, N.</t>
  </si>
  <si>
    <t xml:space="preserve">Neural Architecture Search for Extreme Multi-label Text Classification</t>
  </si>
  <si>
    <t xml:space="preserve">J. M. Alonso; J. Toja-Alamancos; A. BugarÃ­n</t>
  </si>
  <si>
    <t xml:space="preserve">2020 IEEE International Conference on Fuzzy Systems (FUZZ-IEEE)</t>
  </si>
  <si>
    <t xml:space="preserve">Experimental Study on Generating Multi-modal Explanations of Black-box Classifiers in terms of Gray-box Classifiers</t>
  </si>
  <si>
    <t xml:space="preserve">Sabol, P. and SinÄÃ¡k, P. and Hartono, P. and KoÄan, P. and BenetinovÃ¡, Z. and BlichÃ¡rovÃ¡, A. and VerbÃ³ovÃ¡, Ä½. and Å tammovÃ¡, E. and SabolovÃ¡-FabianovÃ¡, A. and JaÅ¡kovÃ¡, A.</t>
  </si>
  <si>
    <t xml:space="preserve">Explainable classifier for improving the accountability in decision-making for colorectal cancer diagnosis from histopathological images</t>
  </si>
  <si>
    <t xml:space="preserve">Casiraghi, E. and Malchiodi, D. and Trucco, G. and Frasca, M. and Cappelletti, L. and Fontana, T. and Esposito, A.A. and Avola, E. and Jachetti, A. and Reese, J. and Rizzi, A. and Robinson, P.N. and Valentini, G.</t>
  </si>
  <si>
    <t xml:space="preserve">Explainable Machine Learning for Early Assessment of COVID-19 Risk Prediction in Emergency Departments</t>
  </si>
  <si>
    <t xml:space="preserve">Lenz, L. and Felderer, M. and Schwedes, S. and MÃ¼ller, K.</t>
  </si>
  <si>
    <t xml:space="preserve">Explainable Priority Assessment of Software-Defects using Categorical Features at SAP HANA</t>
  </si>
  <si>
    <t xml:space="preserve">Li, Z. and Yang, Z. and Luo, L. and Xiang, Y. and Lin, H.</t>
  </si>
  <si>
    <t xml:space="preserve">Exploiting adversarial transfer learning for adverse drug reaction detection from texts</t>
  </si>
  <si>
    <t xml:space="preserve">La Quatra, M. and Cagliero, L. and Baralis, E.</t>
  </si>
  <si>
    <t xml:space="preserve">Exploiting pivot words to classify and summarize discourse facets of scientific papers</t>
  </si>
  <si>
    <t xml:space="preserve">Renau, Q. and Doerr, C. and Dreo, J. and Doerr, B.</t>
  </si>
  <si>
    <t xml:space="preserve">Exploratory landscape analysis is strongly sensitive to the sampling strategy</t>
  </si>
  <si>
    <t xml:space="preserve">A. Asadulaev; I. Kuznetsov; G. Stein; A. Filchenkov</t>
  </si>
  <si>
    <t xml:space="preserve">Exploring and Exploiting Conditioning of Reinforcement Learning Agents</t>
  </si>
  <si>
    <t xml:space="preserve">Katz, M. and Ram, P. and Sohrabi, S. and Udrea, O.</t>
  </si>
  <si>
    <t xml:space="preserve">Proceedings International Conference on Automated Planning and Scheduling, ICAPS</t>
  </si>
  <si>
    <t xml:space="preserve">Exploring context-free languages via planning: The case for automating machine learning</t>
  </si>
  <si>
    <t xml:space="preserve">Y. Zhang; X. Chang; Y. Lin; J. MiÅ¡iÄ‡; V. B. MiÅ¡iÄ‡</t>
  </si>
  <si>
    <t xml:space="preserve">Exploring Function Call Graph Vectorization and File Statistical Features in Malicious PE File Classification</t>
  </si>
  <si>
    <t xml:space="preserve">Li, Chao and Bao, Zhongtian and Li, Linhao and Zhao, Ziping</t>
  </si>
  <si>
    <t xml:space="preserve">Exploring Temporal Representations by Leveraging Attention-Based Bidirectional LSTM-RNNs for Multi-Modal Emotion Recognition</t>
  </si>
  <si>
    <t xml:space="preserve">Evans, N. and Plested, J. and Gedeon, T.</t>
  </si>
  <si>
    <t xml:space="preserve">Exploring the Correlation between Random Convolutional Architectures and the Trained Equivalent</t>
  </si>
  <si>
    <t xml:space="preserve">Liu, Yongkai; Yang, Guang; Hosseiny, Melina; Azadikhah, Afshin; Mirak, Sohrab Afshari; Miao, Qi; Raman, Steven S.; Sung, Kyunghyun</t>
  </si>
  <si>
    <t xml:space="preserve">Exploring Uncertainty Measures in Bayesian Deep Attentive Neural Networks for Prostate Zonal Segmentation</t>
  </si>
  <si>
    <t xml:space="preserve">S. Fan; S. Fu; H. Xu; C. Zhu</t>
  </si>
  <si>
    <t xml:space="preserve">Expose Your Mask: Smart Ponzi Schemes Detection on Blockchain</t>
  </si>
  <si>
    <t xml:space="preserve">V. R. Surabhi; P. Krishnamurthy; H. Amrouch; J. Henkel; R. Karri; F. Khorrami</t>
  </si>
  <si>
    <t xml:space="preserve">Exposing Hardware Trojans in Embedded Platforms via Short-Term Aging</t>
  </si>
  <si>
    <t xml:space="preserve">N. Wen; F. Zhang</t>
  </si>
  <si>
    <t xml:space="preserve">Extended Factorization Machines for Sequential Recommendation</t>
  </si>
  <si>
    <t xml:space="preserve">Nicula, B. and Perret, C.A. and Dascalu, M. and McNamara, D.S.</t>
  </si>
  <si>
    <t xml:space="preserve">Extended Multi-document Cohesion Network Analysis Centered on Comprehension Prediction</t>
  </si>
  <si>
    <t xml:space="preserve">Bram WallaceBharath Hariharan</t>
  </si>
  <si>
    <t xml:space="preserve">Extending and Analyzing Self-supervised Learning Across Domains</t>
  </si>
  <si>
    <t xml:space="preserve">Mallory, E.K. and De Rochemonteix, M. and Ratner, A. and Acharya, A. and Re, C. and Bright, R.A. and Altman, R.B.</t>
  </si>
  <si>
    <t xml:space="preserve">Extracting chemical reactions from text using Snorkel</t>
  </si>
  <si>
    <t xml:space="preserve">Raja, H. and Akram, M.U. and Shaukat, A. and Khan, S.A. and Alghamdi, N. and Khawaja, S.G. and Nazir, N.</t>
  </si>
  <si>
    <t xml:space="preserve">Extraction of Retinal Layers Through Convolution Neural Network (CNN) in an OCT Image for Glaucoma Diagnosis</t>
  </si>
  <si>
    <t xml:space="preserve">Wu, C. and Li, Y. and Zhao, Z. and Liu, B.</t>
  </si>
  <si>
    <t xml:space="preserve">Extreme learning machine with autoencoding receptive fields for image classification</t>
  </si>
  <si>
    <t xml:space="preserve">R. Krueger; J. Beyer; W. -D. Jang; N. W. Kim; A. Sokolov; P. K. Sorger; H. Pfister</t>
  </si>
  <si>
    <t xml:space="preserve">Facetto: Combining Unsupervised and Supervised Learning for Hierarchical Phenotype Analysis in Multi-Channel Image Data</t>
  </si>
  <si>
    <t xml:space="preserve">J. Dhaliwal; J. Wagner; S. L. Leong; C. H. Lim</t>
  </si>
  <si>
    <t xml:space="preserve">Facial Anthropometric Measurements and Photographs â€” An Interdisciplinary Study</t>
  </si>
  <si>
    <t xml:space="preserve">Peng, Y. and Bi, L. and Fulham, M. and Feng, D. and Kim, J.</t>
  </si>
  <si>
    <t xml:space="preserve">Multi-modality Information Fusion for Radiomics-Based Neural Architecture Search</t>
  </si>
  <si>
    <t xml:space="preserve">Schelter, S. and He, Y. and Khilnani, J. and Stoyanovich, J.</t>
  </si>
  <si>
    <t xml:space="preserve">FairPrep: Promoting data to a first-class citizen in studies on fairness-enhancing interventions</t>
  </si>
  <si>
    <t xml:space="preserve">M. Umer; Z. Imtiaz; S. Ullah; A. Mehmood; G. S. Choi; B. -W. On</t>
  </si>
  <si>
    <t xml:space="preserve">Fake News Stance Detection Using Deep Learning Architecture (CNN-LSTM)</t>
  </si>
  <si>
    <t xml:space="preserve">J. Wang; H. Kan; F. Meng; Q. Mu; G. Shi; X. Xiao</t>
  </si>
  <si>
    <t xml:space="preserve">Fake Review Detection Based on Multiple Feature Fusion and Rolling Collaborative Training</t>
  </si>
  <si>
    <t xml:space="preserve">Zhiyong DaiJianjun YiYajun ZhangBo ZhouLiang He</t>
  </si>
  <si>
    <t xml:space="preserve">Fast and accurate cable detection using CNN</t>
  </si>
  <si>
    <t xml:space="preserve">D. Tsai; Y. Chou</t>
  </si>
  <si>
    <t xml:space="preserve">Fast and Precise Positioning in PCBs Using Deep Neural Network Regression</t>
  </si>
  <si>
    <t xml:space="preserve">Fast hyperparameter tuning using Bayesian optimization with directional derivatives</t>
  </si>
  <si>
    <t xml:space="preserve">X. Wang; Z. Li; H. Shan; Z. Tian; Y. Ren; W. Zhou</t>
  </si>
  <si>
    <t xml:space="preserve">FastDerainNet: A Deep Learning Algorithm for Single Image Deraining</t>
  </si>
  <si>
    <t xml:space="preserve">Ryuichiro HatayaJan ZdenekKazuki YoshizoeHideki Nakayama</t>
  </si>
  <si>
    <t xml:space="preserve">Faster AutoAugment: Learning Augmentation Strategies Using Backpropagation</t>
  </si>
  <si>
    <t xml:space="preserve">Bai, Y. and Guan, Y. and Ng, W.-F.</t>
  </si>
  <si>
    <t xml:space="preserve">Proceedings - International Symposium on Wearable Computers, ISWC</t>
  </si>
  <si>
    <t xml:space="preserve">Fatigue assessment using ECG and actigraphy sensors</t>
  </si>
  <si>
    <t xml:space="preserve">Fault detection and identification of rolling element bearings with Attentive Dense CNN</t>
  </si>
  <si>
    <t xml:space="preserve">Hu, Q. and Zhang, Q. and Si, X.-S. and Qin, A.-S. and Zhang, Q.-H.</t>
  </si>
  <si>
    <t xml:space="preserve">Fault Diagnosis Based on Multi-Scale Redefined Dimensionless Indicators and Density Peak Clustering with Geodesic Distances</t>
  </si>
  <si>
    <t xml:space="preserve">C. Li; J. Xiong; X. Zhu; Q. Zhang; S. Wang</t>
  </si>
  <si>
    <t xml:space="preserve">Fault Diagnosis Method Based on Encoding Time Series and Convolutional Neural Network</t>
  </si>
  <si>
    <t xml:space="preserve">L. Chen; N. Qin; X. Dai; D. Huang</t>
  </si>
  <si>
    <t xml:space="preserve">Fault Diagnosis of High-Speed Train Bogie Based on Capsule Network</t>
  </si>
  <si>
    <t xml:space="preserve">Chen, Kunjin and Hu, Jun and Zhang, Yu and Yu, Zhanqing and He, Jinliang</t>
  </si>
  <si>
    <t xml:space="preserve">IEEE J.Sel. A. Commun.</t>
  </si>
  <si>
    <t xml:space="preserve">Fault Location in Power Distribution Systems via Deep Graph Convolutional Networks</t>
  </si>
  <si>
    <t xml:space="preserve">X. Du; G. Xiao; Y. Sui</t>
  </si>
  <si>
    <t xml:space="preserve">2020 IEEE 31st International Symposium on Software Reliability Engineering (ISSRE)</t>
  </si>
  <si>
    <t xml:space="preserve">Fault Triggers in the TensorFlow Framework: An Experience Report</t>
  </si>
  <si>
    <t xml:space="preserve">Stamoulis, D. and Ding, R. and Wang, D. and Lymberopoulos, D. and Priyantha, B. and Liu, J. and Marculescu, D.</t>
  </si>
  <si>
    <t xml:space="preserve">Single-Path NAS: Designing Hardware-Efficient ConvNets in Less Than 4 Hours</t>
  </si>
  <si>
    <t xml:space="preserve">A. A. Adegun; S. Viriri</t>
  </si>
  <si>
    <t xml:space="preserve">FCN-Based DenseNet Framework for Automated Detection and Classification of Skin Lesions in Dermoscopy Images</t>
  </si>
  <si>
    <t xml:space="preserve">W. Mao; J. Lin; Z. Wang</t>
  </si>
  <si>
    <t xml:space="preserve">F-DNA: Fast Convolution Architecture for Deconvolutional Network Acceleration</t>
  </si>
  <si>
    <t xml:space="preserve">Chia-Wen KuoChih-Yao MaJia-Bin HuangZsolt Kira</t>
  </si>
  <si>
    <t xml:space="preserve">FeatMatch: Feature-Based Augmentation for Semi-supervised Learning</t>
  </si>
  <si>
    <t xml:space="preserve">Koduru, A. and Valiveti, H.B. and Budati, A.K.</t>
  </si>
  <si>
    <t xml:space="preserve">International Journal of Speech Technology</t>
  </si>
  <si>
    <t xml:space="preserve">Feature extraction algorithms to improve the speech emotion recognition rate</t>
  </si>
  <si>
    <t xml:space="preserve">T. Shi; L. Ren; W. Cui</t>
  </si>
  <si>
    <t xml:space="preserve">Feature Extraction of Brainâ€“Computer Interface Electroencephalogram Based on Motor Imagery</t>
  </si>
  <si>
    <t xml:space="preserve">K. Jun; D. Lee; K. Lee; S. Lee; M. S. Kim</t>
  </si>
  <si>
    <t xml:space="preserve">Feature Extraction Using an RNN Autoencoder for Skeleton-Based Abnormal Gait Recognition</t>
  </si>
  <si>
    <t xml:space="preserve">Carbonneau, M.-A. and Granger, E. and Attabi, Y. and Gagnon, G.</t>
  </si>
  <si>
    <t xml:space="preserve">Feature Learning from Spectrograms for Assessment of Personality Traits</t>
  </si>
  <si>
    <t xml:space="preserve">Alabdulwahab, S. and Moon, B.</t>
  </si>
  <si>
    <t xml:space="preserve">Feature selection methods simultaneously improve the detection accuracy and model building time of machine learning classifiers</t>
  </si>
  <si>
    <t xml:space="preserve">Li, Y. and Schulze, S. and Xu, J.</t>
  </si>
  <si>
    <t xml:space="preserve">Feature Terms Prediction: A Feasible Way to Indicate the Notion of Features in Software Product Line</t>
  </si>
  <si>
    <t xml:space="preserve">Rios, T. and Van Stein, B. and Menzel, S. and Back, T. and Sendhoff, B. and Wollstadt, P.</t>
  </si>
  <si>
    <t xml:space="preserve">Feature Visualization for 3D Point Cloud Autoencoders</t>
  </si>
  <si>
    <t xml:space="preserve">Feature-Based Signal Selection for Post-Silicon Debug Using Machine Learning</t>
  </si>
  <si>
    <t xml:space="preserve">Wang, Shuo; Wu, Tonghai; Wang, Kunpeng; Sarkodie-Gyan, Thompson</t>
  </si>
  <si>
    <t xml:space="preserve">Ferrograph Analysis With Improved Particle Segmentation and Classification Methods</t>
  </si>
  <si>
    <t xml:space="preserve">F. CHEN; Y. SHANG; J. HU; B. XU</t>
  </si>
  <si>
    <t xml:space="preserve">Few Features Attack to Fool Machine Learning Models through Mask-based GAN</t>
  </si>
  <si>
    <t xml:space="preserve">Y. Shi; H. Xu; L. Jiang; Y. Liu</t>
  </si>
  <si>
    <t xml:space="preserve">Few-Shot Modulation Classification Method Based on Feature Dimension Reduction and Pseudo-Label Training</t>
  </si>
  <si>
    <t xml:space="preserve">Gennari do Nascimento, M. and Costain, T.W. and Prisacariu, V.A.</t>
  </si>
  <si>
    <t xml:space="preserve">Finding Non-uniform Quantization Schemes Using Multi-task Gaussian Processes</t>
  </si>
  <si>
    <t xml:space="preserve">Ni, Yizhao and Barzman, Drew and Bachtel, Alycia and Griffey, Marcus and Osborn, Alexander and Sorter, Michael</t>
  </si>
  <si>
    <t xml:space="preserve">Finding warning markers: Leveraging natural language processing and machine learning technologies to detect risk of school violence</t>
  </si>
  <si>
    <t xml:space="preserve">Al Farabi, K.M. and Sarkhel, S. and Dey, S. and Venugopal, D.</t>
  </si>
  <si>
    <t xml:space="preserve">Fine-Grained Explanations Using Markov Logic</t>
  </si>
  <si>
    <t xml:space="preserve">Beanbonyka RimJunseob KimMin Hong</t>
  </si>
  <si>
    <t xml:space="preserve">Fingerprint classification using deep learning approach</t>
  </si>
  <si>
    <t xml:space="preserve">Ahmed, M.W. and Afzal, M.T.</t>
  </si>
  <si>
    <t xml:space="preserve">FLAG-PDFe: Features Oriented Metadata Extraction Framework for Scientific Publications</t>
  </si>
  <si>
    <t xml:space="preserve">D. Hu; J. Li; Y. Liu; Y. Li</t>
  </si>
  <si>
    <t xml:space="preserve">Flow Adversarial Networks: Flowrate Prediction for Gasâ€“Liquid Multiphase Flows Across Different Domains</t>
  </si>
  <si>
    <t xml:space="preserve">Kaliyar, Rohit Kumar and Goswami, Anurag and Narang, Pratik and Sinha, Soumendu</t>
  </si>
  <si>
    <t xml:space="preserve">FNDNet â€“ A deep convolutional neural network for fake news detection</t>
  </si>
  <si>
    <t xml:space="preserve">G. Panagopoulos; I. Pavlidis</t>
  </si>
  <si>
    <t xml:space="preserve">Forecasting Markers of Habitual Driving Behaviors Associated With Crash Risk</t>
  </si>
  <si>
    <t xml:space="preserve">Li, X. and Kang, Y. and Li, F.</t>
  </si>
  <si>
    <t xml:space="preserve">Forecasting with time series imaging</t>
  </si>
  <si>
    <t xml:space="preserve">J. -Y. Kim; J. -E. Ha</t>
  </si>
  <si>
    <t xml:space="preserve">Foreground Objects Detection Using a Fully Convolutional Network With a Background Model Image and Multiple Original Images</t>
  </si>
  <si>
    <t xml:space="preserve">Gahegan, M.</t>
  </si>
  <si>
    <t xml:space="preserve">Fourth paradigm GIScience? Prospects for automated discovery and explanation from data</t>
  </si>
  <si>
    <t xml:space="preserve">Zairi, Hadjer; Talha, Malika Kedir; Meddah, Karim; Slimane, Saliha Ould</t>
  </si>
  <si>
    <t xml:space="preserve">FPGA-based system for artificial neural network arrhythmia classification</t>
  </si>
  <si>
    <t xml:space="preserve">Chandra, S.K. and Bajpai, M.K.</t>
  </si>
  <si>
    <t xml:space="preserve">Fractional mesh-free linear diffusion method for image enhancement and segmentation for automatic tumor classification</t>
  </si>
  <si>
    <t xml:space="preserve">Clark, M. and Rattan, K.S.</t>
  </si>
  <si>
    <t xml:space="preserve">Framework for mining hybrid automata from a constrained machine learning architecture</t>
  </si>
  <si>
    <t xml:space="preserve">P. Massaferro; J. M. D. Martino; A. FernÃ¡ndez</t>
  </si>
  <si>
    <t xml:space="preserve">Fraud Detection in Electric Power Distribution: An Approach That Maximizes the Economic Return</t>
  </si>
  <si>
    <t xml:space="preserve">M. GarcÃ­a-DomÃ­nguez; C. DomÃ­nguez; J. Heras; E. Mata; V. Pascual</t>
  </si>
  <si>
    <t xml:space="preserve">FrImCla: A Framework for Image Classification Using Traditional and Transfer Learning Techniques</t>
  </si>
  <si>
    <t xml:space="preserve">Munappy, A.R. and Mattos, D.I. and Bosch, J. and Olsson, H.H. and Dakkak, A.</t>
  </si>
  <si>
    <t xml:space="preserve">Proceedings - 2020 IEEE/ACM International Conference on Software and System Processes, ICSSP 2020</t>
  </si>
  <si>
    <t xml:space="preserve">From Ad-Hoc data analytics to DataOps</t>
  </si>
  <si>
    <t xml:space="preserve">Hong-Seng GanMuhammad Hanif RamleeAsnida Abdul WahabYeng-Seng LeeAkinobu Shimizu</t>
  </si>
  <si>
    <t xml:space="preserve">From classical to deep learning: review on cartilage and bone segmentation techniques in knee osteoarthritis research</t>
  </si>
  <si>
    <t xml:space="preserve">D. Zhang; J. Han; L. Zhao; T. Zhao</t>
  </si>
  <si>
    <t xml:space="preserve">From Discriminant to Complete: Reinforcement Searching-Agent Learning for Weakly Supervised Object Detection</t>
  </si>
  <si>
    <t xml:space="preserve">Lin, J. and Sun, G. and Cui, T. and Shen, J. and Xu, D. and Beydoun, G. and Yu, P. and Pritchard, D. and Li, L. and Chen, S.</t>
  </si>
  <si>
    <t xml:space="preserve">From ideal to reality: segmentation, annotation, and recommendation, the vital trajectory of intelligent micro learning</t>
  </si>
  <si>
    <t xml:space="preserve">Dikopoulou, Z. and Papageorgiou, E.I. and Vanhoof, K.</t>
  </si>
  <si>
    <t xml:space="preserve">From undirected structures to directed graphical lasso fuzzy cognitive maps using ranking-based approaches</t>
  </si>
  <si>
    <t xml:space="preserve">Umamahesan, A. and Babu, D.M.I.</t>
  </si>
  <si>
    <t xml:space="preserve">From Zero to AI Hero with Automated Machine Learning</t>
  </si>
  <si>
    <t xml:space="preserve">Sun, M. and Dou, H. and Yan, J.</t>
  </si>
  <si>
    <t xml:space="preserve">Efficient Transfer Learning via Joint Adaptation of Network Architecture and Weight</t>
  </si>
  <si>
    <t xml:space="preserve">S. Ai; C. Wang; W. Zhang; J. Hsieh; Z. Chen; B. He; X. Zhang; N. Zhang; Y. Gu; P. Xue</t>
  </si>
  <si>
    <t xml:space="preserve">Fully Automatic Prediction for Efficacy of Photodynamic Therapy in Clinical Port-Wine Stains Treatment: A Pilot Study</t>
  </si>
  <si>
    <t xml:space="preserve">Budai, A. and Suhai, F.I. and Csorba, K. and Toth, A. and Szabo, L. and Vago, H. and Merkely, B.</t>
  </si>
  <si>
    <t xml:space="preserve">Fully automatic segmentation of right and left ventricle on short-axis cardiac MRI images</t>
  </si>
  <si>
    <t xml:space="preserve">Tian, Yinli and Xue, Fei and Lambo, Ricardo and He, Jiahui and An, Chao and Xie, Yaoqin and Cao, Hailin and Qin, Wenjian</t>
  </si>
  <si>
    <t xml:space="preserve">Fully-automated functional region annotation of liver via a 2.5D class-aware deep neural network with spatial adaptation</t>
  </si>
  <si>
    <t xml:space="preserve">Y. Dong; J. Wang; C. Li; Z. Liu; J. Xi; A. Zhang</t>
  </si>
  <si>
    <t xml:space="preserve">Fusing Multilevel Deep Features for Fabric Defect Detection Based NTV-RPCA</t>
  </si>
  <si>
    <t xml:space="preserve">Popescu, A.-C. and Mocanu, I. and Cramariuc, B.</t>
  </si>
  <si>
    <t xml:space="preserve">Fusion Mechanisms for Human Activity Recognition Using Automated Machine Learning</t>
  </si>
  <si>
    <t xml:space="preserve">G. Li; X. Ma; X. Wang; L. Liu; J. Xue; X. Feng</t>
  </si>
  <si>
    <t xml:space="preserve">Fusion-Catalyzed Pruning for Optimizing Deep Learning on Intelligent Edge Devices</t>
  </si>
  <si>
    <t xml:space="preserve">H. Mohammed; S. R. Hasan; F. Awwad</t>
  </si>
  <si>
    <t xml:space="preserve">Fusion-On-Field Security and Privacy Preservation for IoT Edge Devices: Concurrent Defense Against Multiple Types of Hardware Trojan Attacks</t>
  </si>
  <si>
    <t xml:space="preserve">T. K. Reddy; V. Arora; L. Behera; Y. -k. Wang; C. -T. Lin</t>
  </si>
  <si>
    <t xml:space="preserve">Fuzzy Divergence Based Analysis for Eeg Drowsiness Detection Brain Computer Interfaces</t>
  </si>
  <si>
    <t xml:space="preserve">J. Wang; Z. Yuan; R. Liu; X. Feng; L. Du; H. Yang; Y. Liu</t>
  </si>
  <si>
    <t xml:space="preserve">GAAS: An Efficient Group Associated Architecture and Scheduler Module for Sparse CNN Accelerators</t>
  </si>
  <si>
    <t xml:space="preserve">Jimenez, M. and Torres Torres, M. and John, R. and Triguero, I.</t>
  </si>
  <si>
    <t xml:space="preserve">Galaxy image classification based on citizen science data: A comparative study</t>
  </si>
  <si>
    <t xml:space="preserve">Zhang, Z. and Khushi, M.</t>
  </si>
  <si>
    <t xml:space="preserve">GA-MSSR: Genetic Algorithm Maximizing Sharpe and Sterling Ratio Method for RoboTrading</t>
  </si>
  <si>
    <t xml:space="preserve">Li, M. and Lin, J. and DIng, Y. and Liu, Z. and Zhu, J.-Y. and Han, S.</t>
  </si>
  <si>
    <t xml:space="preserve">GAN Compression: Efficient Architectures for Interactive Conditional GANs</t>
  </si>
  <si>
    <t xml:space="preserve">Haotao WangShupeng GuiHaichuan YangJi LiuZhangyang Wang</t>
  </si>
  <si>
    <t xml:space="preserve">GAN Slimming: All-in-One GAN Compression by a Unified Optimization Framework</t>
  </si>
  <si>
    <t xml:space="preserve">Yu ShenJunbang LiangMing C. Lin</t>
  </si>
  <si>
    <t xml:space="preserve">GAN-Based Garment Generation Using Sewing Pattern Images</t>
  </si>
  <si>
    <t xml:space="preserve">H. Yang; S. Li; Z. Deng; Y. Ma; B. Yu; E. F. Y. Young</t>
  </si>
  <si>
    <t xml:space="preserve">GAN-OPC: Mask Optimization With Lithography-Guided Generative Adversarial Nets</t>
  </si>
  <si>
    <t xml:space="preserve">K. Liu; Y. Li; X. Hu; M. Lucu; W. D. Widanage</t>
  </si>
  <si>
    <t xml:space="preserve">Gaussian Process Regression With Automatic Relevance Determination Kernel for Calendar Aging Prediction of Lithium-Ion Batteries</t>
  </si>
  <si>
    <t xml:space="preserve">Ameya PrabhuPhilip H. S. TorrPuneet K. Dokania</t>
  </si>
  <si>
    <t xml:space="preserve">GDumb: A Simple Approach that Questions Our Progress in Continual Learning</t>
  </si>
  <si>
    <t xml:space="preserve">Li, Xueyi and Li, Jialin and Zhao, Chengying and Qu, Yongzhi and He, David</t>
  </si>
  <si>
    <t xml:space="preserve">Gear pitting fault diagnosis with mixed operating conditions based on adaptive 1D separable convolution with residual connection</t>
  </si>
  <si>
    <t xml:space="preserve">Saufi, S.R. and Ahmad, Z.A.B. and Leong, M.S. and Lim, M.H.</t>
  </si>
  <si>
    <t xml:space="preserve">Gearbox Fault Diagnosis Using a Deep Learning Model with Limited Data Sample</t>
  </si>
  <si>
    <t xml:space="preserve">UzmaFeras Al-ObeidatAbdallah TubaishatBabar ShahZahid Halim</t>
  </si>
  <si>
    <t xml:space="preserve">Gene encoder: a feature selection technique through unsupervised deep learning-based clustering for large gene expression data</t>
  </si>
  <si>
    <t xml:space="preserve">Javaheripi, M. and Samragh, M. and Javidi, T. and Koushanfar, F.</t>
  </si>
  <si>
    <t xml:space="preserve">GeneCAI: &lt;u&gt;gene&lt;/u&gt;tic evolution for acquiring &lt;u&gt;c&lt;/u&gt;ompact &lt;u&gt;AI&lt;/u&gt;</t>
  </si>
  <si>
    <t xml:space="preserve">al-Qerem, Ahmad; Kharbat, Faten; Nashwan, Shadi; Ashraf, Staish; Blaou, Khairi</t>
  </si>
  <si>
    <t xml:space="preserve">General model for best feature extraction of EEG using discrete wavelet transform wavelet family and differential evolution</t>
  </si>
  <si>
    <t xml:space="preserve">S. Chen; M. Ge; Z. Li; J. Huang; Q. Xu; F. Wu</t>
  </si>
  <si>
    <t xml:space="preserve">Generalized Fault-Tolerance Topology Generation for Application-Specific Network-on-Chips</t>
  </si>
  <si>
    <t xml:space="preserve">X. Qian; X. Chen; W. Yue; X. Liu; J. Guo; Z. Li; Y. Li; W. Wang</t>
  </si>
  <si>
    <t xml:space="preserve">Generating and Sifting Pseudolabeled Samples for Improving the Performance of Remote Sensing Image Scene Classification</t>
  </si>
  <si>
    <t xml:space="preserve">U. Bhattacharya; N. Rewkowski; P. Guhan; N. L. Williams; T. Mittal; A. Bera; D. Manocha</t>
  </si>
  <si>
    <t xml:space="preserve">2020 IEEE International Symposium on Mixed and Augmented Reality (ISMAR)</t>
  </si>
  <si>
    <t xml:space="preserve">Generating Emotive Gaits for Virtual Agents Using Affect-Based Autoregression</t>
  </si>
  <si>
    <t xml:space="preserve">J. Baek; Y. Yoo; S. Bae</t>
  </si>
  <si>
    <t xml:space="preserve">Generative Adversarial Ensemble Learning for Face Forensics</t>
  </si>
  <si>
    <t xml:space="preserve">Bisneto, T.R.V. and de Carvalho Filho, A.O. and MagalhÃ£es, D.M.V.</t>
  </si>
  <si>
    <t xml:space="preserve">Generative adversarial network and texture features applied to automatic glaucoma detection</t>
  </si>
  <si>
    <t xml:space="preserve">He, Rui; Li, Xinhong; Chen, Guoming; Chen, Guoxing; Liu, Yiwei</t>
  </si>
  <si>
    <t xml:space="preserve">Generative adversarial network-based semi-supervised learning for real-time risk warning of process industries</t>
  </si>
  <si>
    <t xml:space="preserve">Ghazouani, H. and Barhoumi, W.</t>
  </si>
  <si>
    <t xml:space="preserve">Genetic programming-based learning of texture classification descriptors from Local Edge Signature</t>
  </si>
  <si>
    <t xml:space="preserve">Jose, J.A. and Kumar, C.S.</t>
  </si>
  <si>
    <t xml:space="preserve">Genus and Species-Level Classification of Wrasse Fishes Using Multidomain Features and Extreme Learning Machine Classifier</t>
  </si>
  <si>
    <t xml:space="preserve">Weizeng LuXi JiaWeicheng XieLinlin ShenYicong ZhouJinming Duan</t>
  </si>
  <si>
    <t xml:space="preserve">Geometry Constrained Weakly Supervised Object Localization</t>
  </si>
  <si>
    <t xml:space="preserve">S. Tan; L. Chen; Z. Pan; J. Xing; Z. Li; Z. Yuan</t>
  </si>
  <si>
    <t xml:space="preserve">Geospatial Contextual Attention Mechanism for Automatic and Fast Airport Detection in SAR Imagery</t>
  </si>
  <si>
    <t xml:space="preserve">C. Phang; L. Ko</t>
  </si>
  <si>
    <t xml:space="preserve">Global Cortical Network Distinguishes Motor Imagination of the Left and Right Foot</t>
  </si>
  <si>
    <t xml:space="preserve">N. P. Narendra; P. Alku</t>
  </si>
  <si>
    <t xml:space="preserve">Glottal Source Information for Pathological Voice Detection</t>
  </si>
  <si>
    <t xml:space="preserve">Weng, X. and Wang, Y. and Man, Y. and Kitani, K.M.</t>
  </si>
  <si>
    <t xml:space="preserve">GNN3DMOT: Graph neural network for 3D multi-object tracking with 2D-3D multi-feature learning</t>
  </si>
  <si>
    <t xml:space="preserve">Silva-RodrÃ­guez, J. and Colomer, A. and Sales, M.A. and Molina, R. and Naranjo, V.</t>
  </si>
  <si>
    <t xml:space="preserve">Going deeper through the Gleason scoring scale: An automatic end-to-end system for histology prostate grading and cribriform pattern detection</t>
  </si>
  <si>
    <t xml:space="preserve">VidnerovÃ¡, P. and Neruda, R.</t>
  </si>
  <si>
    <t xml:space="preserve">Multi-objective Evolution for Deep Neural Network Architecture Search</t>
  </si>
  <si>
    <t xml:space="preserve">Asha Paul, M. and Arockia Jansi Rani, P. and Liba Manopriya, J.</t>
  </si>
  <si>
    <t xml:space="preserve">Gradient Based Aura Feature Extraction for Coral Reef Classification</t>
  </si>
  <si>
    <t xml:space="preserve">de la Fuente Castillo, V. and DÃ­az-Ãlvarez, A. and Manso-Callejo, M.-A. and GarcÃ­a, F.S.</t>
  </si>
  <si>
    <t xml:space="preserve">Grammar guided genetic programming for network architecture search and road detection on aerial orthophotography</t>
  </si>
  <si>
    <t xml:space="preserve">Meher, Saroj K.</t>
  </si>
  <si>
    <t xml:space="preserve">Granular space, knowledge-encoded deep learning architecture and remote sensing image classification</t>
  </si>
  <si>
    <t xml:space="preserve">R. Rahimi; E. Sadredini; M. Stan; K. Skadron</t>
  </si>
  <si>
    <t xml:space="preserve">2020 IEEE 28th Annual International Symposium on Field-Programmable Custom Computing Machines (FCCM)</t>
  </si>
  <si>
    <t xml:space="preserve">Grapefruit: An Open-Source, Full-Stack, and Customizable Automata Processing on FPGAs</t>
  </si>
  <si>
    <t xml:space="preserve">Yasmin, G. and Das, A.K. and Nayak, J. and Pelusi, D. and Ding, W.</t>
  </si>
  <si>
    <t xml:space="preserve">Graph based feature selection investigating boundary region of rough set for language identification</t>
  </si>
  <si>
    <t xml:space="preserve">Wen, W. and Liu, H. and Chen, Y. and Li, H. and Bender, G. and Kindermans, P.-J.</t>
  </si>
  <si>
    <t xml:space="preserve">Neural Predictor for Neural Architecture Search</t>
  </si>
  <si>
    <t xml:space="preserve">Moriconi, R. and Deisenroth, M.P. and Sesh Kumar, K.S.</t>
  </si>
  <si>
    <t xml:space="preserve">High-dimensional Bayesian optimization using low-dimensional feature spaces</t>
  </si>
  <si>
    <t xml:space="preserve">GRASS: Graph Spectral Sparsification Leveraging Scalable Spectral Perturbation Analysis</t>
  </si>
  <si>
    <t xml:space="preserve">Loni, M. and Sinaei, S. and Zoljodi, A. and Daneshtalab, M. and SjÃ¶din, M.</t>
  </si>
  <si>
    <t xml:space="preserve">DeepMaker: A multi-objective optimization framework for deep neural networks in embedded systems</t>
  </si>
  <si>
    <t xml:space="preserve">Z. Li; Y. Li; X. Rong; H. Zhang</t>
  </si>
  <si>
    <t xml:space="preserve">Grid Map Construction and Terrain Prediction for Quadruped Robot Based on C-Terrain Path</t>
  </si>
  <si>
    <t xml:space="preserve">Henry Howard-JenkinsYiwen LiVictor Adrian Prisacariu</t>
  </si>
  <si>
    <t xml:space="preserve">GroSS: Group-Size Series Decomposition for Grouped Architecture Search</t>
  </si>
  <si>
    <t xml:space="preserve">Sarah PrattMark YatskarLuca WeihsAli FarhadiAniruddha Kembhavi</t>
  </si>
  <si>
    <t xml:space="preserve">Grounded Situation Recognition</t>
  </si>
  <si>
    <t xml:space="preserve">Hussein, E.A. and Thron, C. and Ghaziasgar, M. and Bagula, A. and Vaccari, M.</t>
  </si>
  <si>
    <t xml:space="preserve">Groundwater prediction using machine-learning tools</t>
  </si>
  <si>
    <t xml:space="preserve">Jiang, J. and Han, F. and Ling, Q. and Wang, J. and Li, T. and Han, H.</t>
  </si>
  <si>
    <t xml:space="preserve">Efficient network architecture search via multiobjective particle swarm optimization based on decomposition</t>
  </si>
  <si>
    <t xml:space="preserve">Surendran, R. and Thomas, T. and Emmanuel, S.</t>
  </si>
  <si>
    <t xml:space="preserve">GSDroid: Graph Signal Based Compact Feature Representation for Android Malware Detection</t>
  </si>
  <si>
    <t xml:space="preserve">M. Abouheaf; N. Q. Mailhot; W. Gueaieb; D. Spinello</t>
  </si>
  <si>
    <t xml:space="preserve">Guidance Mechanism for Flexible-Wing Aircraft Using Measurement-Interfaced Machine-Learning Platform</t>
  </si>
  <si>
    <t xml:space="preserve">Li, Kunlong</t>
  </si>
  <si>
    <t xml:space="preserve">Gymnastics training action recognition based on machine learning and wireless sensors</t>
  </si>
  <si>
    <t xml:space="preserve">Li, C. and Chen, T. and You, H. and Wang, Z. and Lin, Y.</t>
  </si>
  <si>
    <t xml:space="preserve">HALO: Hardware-Aware Learning to Optimize</t>
  </si>
  <si>
    <t xml:space="preserve">Schmidt, M. and Gastinger, J. and Nicolas, S. and Schulke, A.</t>
  </si>
  <si>
    <t xml:space="preserve">HAMLET - A Learning Curve-Enabled Multi-Armed Bandit for Algorithm Selection</t>
  </si>
  <si>
    <t xml:space="preserve">Albahli, S. and Alhassan, F. and Albattah, W. and Ullah, R.</t>
  </si>
  <si>
    <t xml:space="preserve">Handwritten digit recognition: Hyperparameters-based analysis</t>
  </si>
  <si>
    <t xml:space="preserve">Memon, J. and Sami, M. and Khan, R.A. and Uddin, M.</t>
  </si>
  <si>
    <t xml:space="preserve">Handwritten Optical Character Recognition (OCR): A Comprehensive Systematic Literature Review (SLR)</t>
  </si>
  <si>
    <t xml:space="preserve">Mousavi, Sajad; Afghah, Fatemeh; Acharya, U. Rajendra</t>
  </si>
  <si>
    <t xml:space="preserve">HAN-ECG: An interpretable atrial fibrillation detection model using hierarchical attention networks</t>
  </si>
  <si>
    <t xml:space="preserve">Wang, D. and Haytham, A. and Pottenburgh, J. and Saeedi, O. and Tao, Y.</t>
  </si>
  <si>
    <t xml:space="preserve">Hard Attention Net for Automatic Retinal Vessel Segmentation</t>
  </si>
  <si>
    <t xml:space="preserve">Capra, M. and Bussolino, B. and Marchisio, A. and Masera, G. and Martina, M. and Shafique, M.</t>
  </si>
  <si>
    <t xml:space="preserve">Hardware and Software Optimizations for Accelerating Deep Neural Networks: Survey of Current Trends, Challenges, and the Road Ahead</t>
  </si>
  <si>
    <t xml:space="preserve">Q. Shang; L. Chen; J. Cui; Y. Lu</t>
  </si>
  <si>
    <t xml:space="preserve">Hardware Evolution Based on Improved Simulated Annealing Algorithm in Cyclone V FPSoCs</t>
  </si>
  <si>
    <t xml:space="preserve">Gupta, T.K. and Raza, K.</t>
  </si>
  <si>
    <t xml:space="preserve">Optimizing Deep Feedforward Neural Network Architecture: A Tabu Search Based Approach</t>
  </si>
  <si>
    <t xml:space="preserve">Wang, K. and Liu, Z. and Lin, Y. and Lin, J. and Han, S.</t>
  </si>
  <si>
    <t xml:space="preserve">Hardware-Centric AutoML for Mixed-Precision Quantization</t>
  </si>
  <si>
    <t xml:space="preserve">T. -L. Yang; C. -H. Lin; W. -L. Chen; H. -Y. Lin; C. -S. Su; C. -K. Liang</t>
  </si>
  <si>
    <t xml:space="preserve">Hash Transformation and Machine Learning-Based Decision-Making Classifier Improved the Accuracy Rate of Automated Parkinsonâ€™s Disease Screening</t>
  </si>
  <si>
    <t xml:space="preserve">Kadkhodaei, Hamid Reza; Moghadam, Amir Masoud Eftekhari; Dehghan, Mehdi</t>
  </si>
  <si>
    <t xml:space="preserve">HBoost: A heterogeneous ensemble classifier based on the Boosting method and entropy measurement</t>
  </si>
  <si>
    <t xml:space="preserve">T. Nakamura; Y. D. Alqurashi; M. J. Morrell; D. P. Mandic</t>
  </si>
  <si>
    <t xml:space="preserve">Hearables: Automatic Overnight Sleep Monitoring With Standardized In-Ear EEG Sensor</t>
  </si>
  <si>
    <t xml:space="preserve">Mazaheri, V. and Khodadadi, H.</t>
  </si>
  <si>
    <t xml:space="preserve">Heart arrhythmia diagnosis based on the combination of morphological, frequency and nonlinear features of ECG signals and metaheuristic feature selection algorithm</t>
  </si>
  <si>
    <t xml:space="preserve">Ahmed, Hager; Younis, Eman M. G.; Hendawi, Abdeltawab; Ali, Abdelmgeid A.</t>
  </si>
  <si>
    <t xml:space="preserve">Heart disease identification from patients social posts, machine learning solution on Spark</t>
  </si>
  <si>
    <t xml:space="preserve">Ahmed, H. and Younis, E.M.G. and Hendawi, A. and Ali, A.A.</t>
  </si>
  <si>
    <t xml:space="preserve">Li, J.P. and Haq, A.U. and Din, S.U. and Khan, J. and Khan, A. and Saboor, A.</t>
  </si>
  <si>
    <t xml:space="preserve">Heart Disease Identification Method Using Machine Learning Classification in E-Healthcare</t>
  </si>
  <si>
    <t xml:space="preserve">Zhong, Y. and Chen, W. and Wang, Z. and Chen, Y. and Wang, K. and Li, Y. and Yin, X. and Shi, X. and Yang, J. and Li, K.</t>
  </si>
  <si>
    <t xml:space="preserve">HELAD: A novel network anomaly detection model based on heterogeneous ensemble learning</t>
  </si>
  <si>
    <t xml:space="preserve">Ã–ztÃ¼rk, M.M. and Cankaya, Ä°.A. and Ä°pekÃ§i, D.</t>
  </si>
  <si>
    <t xml:space="preserve">Optimizing echo state network through a novel fisher maximization based stochastic gradient descent</t>
  </si>
  <si>
    <t xml:space="preserve">Q. Wang; T. Wu; H. Zheng; G. Guo</t>
  </si>
  <si>
    <t xml:space="preserve">Hierarchical Pyramid Diverse Attention Networks for Face Recognition</t>
  </si>
  <si>
    <t xml:space="preserve">Hierarchical Symbol-Based Health-Status Analysis Using Time-Series Data in a Core Router System</t>
  </si>
  <si>
    <t xml:space="preserve">Struye, J. and LatrÃ©, S.</t>
  </si>
  <si>
    <t xml:space="preserve">J. Xie; J. Yang; C. Ding; W. Li</t>
  </si>
  <si>
    <t xml:space="preserve">High Accuracy Individual Identification Model of Crested Ibis (Nipponia Nippon) Based on Autoencoder With Self-Attention</t>
  </si>
  <si>
    <t xml:space="preserve">Hussain, S. and Anees, A. and Das, A. and Nguyen, B.P. and Marzuki, M. and Lin, S. and Wright, G. and Singhal, A.</t>
  </si>
  <si>
    <t xml:space="preserve">High-content image generation for drug discovery using generative adversarial networks</t>
  </si>
  <si>
    <t xml:space="preserve">Li, C. and Fan, X. and Geng, Y. and Yang, Z. and Wang, D. and Zhang, M.</t>
  </si>
  <si>
    <t xml:space="preserve">ENAS oriented layer adaptive data scheduling strategy for resource limited hardware</t>
  </si>
  <si>
    <t xml:space="preserve">A. Tewari; M. ZollhÃ¶fer; F. Bernard; P. Garrido; H. Kim; P. PÃ©rez; C. Theobalt</t>
  </si>
  <si>
    <t xml:space="preserve">High-Fidelity Monocular Face Reconstruction Based on an Unsupervised Model-Based Face Autoencoder</t>
  </si>
  <si>
    <t xml:space="preserve">Henry, Glenn and Palangpour, Parviz and Thomson, Michael and Gardner, J Scott and Arden, Bryce and Donahue, Jim and Houck, Kimble and Johnson, Jonathan and O.Brien, Kyle and Petersen, Scott and Seroussi, Benjamin and Walker, Tyler</t>
  </si>
  <si>
    <t xml:space="preserve">High-Performance Deep-Learning Coprocessor Integrated into X86 SoC with Server-Class CPUs</t>
  </si>
  <si>
    <t xml:space="preserve">Henry, G. and Palangpour, P. and Thomson, M. and Gardner, J.S. and Arden, B. and Donahue, J. and Houck, K. and Johnson, J. and O.brien, K. and Petersen, S. and Seroussi, B. and Walker, T.</t>
  </si>
  <si>
    <t xml:space="preserve">High-Performance Deep-Learning Coprocessor Integrated into x86 SoC with Server-Class CPUs Industrial Product</t>
  </si>
  <si>
    <t xml:space="preserve">Chalvatzis, Chariton and Hristu-Varsakelis, Dimitrios</t>
  </si>
  <si>
    <t xml:space="preserve">High-performance stock index trading via neural networks and trees</t>
  </si>
  <si>
    <t xml:space="preserve">Deng, C. and Han, Y. and Zhao, B.</t>
  </si>
  <si>
    <t xml:space="preserve">High-Performance Visual Tracking with Extreme Learning Machine Framework</t>
  </si>
  <si>
    <t xml:space="preserve">Naruniec, J. and Helminger, L. and Schroers, C. and Weber, R.M.</t>
  </si>
  <si>
    <t xml:space="preserve">Computer Graphics Forum</t>
  </si>
  <si>
    <t xml:space="preserve">High-Resolution Neural Face Swapping for Visual Effects</t>
  </si>
  <si>
    <t xml:space="preserve">C. Wang; C. Liu; M. Liao</t>
  </si>
  <si>
    <t xml:space="preserve">High-Resolution Signal Reconstruction Method Based on Sparse Structure Preservation</t>
  </si>
  <si>
    <t xml:space="preserve">S. Wang; G. Ananthanarayanan; Y. Zeng; N. Goel; A. Pathania; T. Mitra</t>
  </si>
  <si>
    <t xml:space="preserve">High-Throughput CNN Inference on Embedded ARM Big.LITTLE Multicore Processors</t>
  </si>
  <si>
    <t xml:space="preserve">Guo, J. and Han, K. and Wang, Y. and Zhang, C. and Yang, Z. and Wu, H. and Chen, X. and Xu, C.</t>
  </si>
  <si>
    <t xml:space="preserve">Hit-Detector: Hierarchical Trinity Architecture Search for Object Detection</t>
  </si>
  <si>
    <t xml:space="preserve">Feng, X. and Gao, X. and Luo, L.</t>
  </si>
  <si>
    <t xml:space="preserve">HLNet: A unified framework for real-time segmentation and facial skin tones evaluation</t>
  </si>
  <si>
    <t xml:space="preserve">Hai Victor HabiRoy H. JenningsArnon Netzer</t>
  </si>
  <si>
    <t xml:space="preserve">HMQ: Hardware Friendly Mixed Precision Quantization Block for CNNs</t>
  </si>
  <si>
    <t xml:space="preserve">Keyvanpour, M.R. and Vahidian, S. and Ramezani, M.</t>
  </si>
  <si>
    <t xml:space="preserve">HMR-vid: a comparative analytical survey on human motion recognition in video data</t>
  </si>
  <si>
    <t xml:space="preserve">Nelson NauataKai-Hung ChangChin-Yi ChengGreg MoriYasutaka Furukawa</t>
  </si>
  <si>
    <t xml:space="preserve">House-GAN: Relational Generative Adversarial Networks for Graph-Constrained House Layout Generation</t>
  </si>
  <si>
    <t xml:space="preserve">M. Wen; R. Wu; S. -C. Cheung</t>
  </si>
  <si>
    <t xml:space="preserve">C. Opara; B. Wei; Y. Chen</t>
  </si>
  <si>
    <t xml:space="preserve">HTMLPhish: Enabling Phishing Web Page Detection by Applying Deep Learning Techniques on HTML Analysis</t>
  </si>
  <si>
    <t xml:space="preserve">N. Bendre; N. Ebadi; J. J. Prevost; P. Najafirad</t>
  </si>
  <si>
    <t xml:space="preserve">Human Action Performance Using Deep Neuro-Fuzzy Recurrent Attention Model</t>
  </si>
  <si>
    <t xml:space="preserve">Aslan, M.F. and Durdu, A. and Sabanci, K.</t>
  </si>
  <si>
    <t xml:space="preserve">Ruvinga, C. and Malathi, D. and Dorathi Jayaseeli, J.D.</t>
  </si>
  <si>
    <t xml:space="preserve">Human concentration level recognition based on vgg16 cnn architecture</t>
  </si>
  <si>
    <t xml:space="preserve">C. -T. Yen; J. -X. Liao; Y. -K. Huang</t>
  </si>
  <si>
    <t xml:space="preserve">Human Daily Activity Recognition Performed Using Wearable Inertial Sensors Combined With Deep Learning Algorithms</t>
  </si>
  <si>
    <t xml:space="preserve">X. Yang; P. Chen; M. Wang; S. Guo; C. Jia; G. Cui</t>
  </si>
  <si>
    <t xml:space="preserve">Human Motion Serialization Recognition With Through-the-Wall Radar</t>
  </si>
  <si>
    <t xml:space="preserve">W. Ren; O. Ma; H. Ji; X. Liu</t>
  </si>
  <si>
    <t xml:space="preserve">Human Posture Recognition Using a Hybrid of Fuzzy Logic and Machine Learning Approaches</t>
  </si>
  <si>
    <t xml:space="preserve">T. Peng; T. C. Xu; Y. Wang; H. Zhou; S. Candemir; W. M. D. W. Zaki; S. Ruan; J. Wang; X. Chen</t>
  </si>
  <si>
    <t xml:space="preserve">Hybrid Automatic Lung Segmentation on Chest CT Scans</t>
  </si>
  <si>
    <t xml:space="preserve">J. Chen; W. Feng; J. Xing; P. Yang; G. E. Sobelman; D. Lin; S. Li</t>
  </si>
  <si>
    <t xml:space="preserve">Hybrid Beamforming/Combining for Millimeter Wave MIMO: A Machine Learning Approach</t>
  </si>
  <si>
    <t xml:space="preserve">B. Dong; Y. Zhu; L. Li; X. Wu</t>
  </si>
  <si>
    <t xml:space="preserve">Hybrid Collaborative Recommendation via Dual-Autoencoder</t>
  </si>
  <si>
    <t xml:space="preserve">Y. Cao; H. Zhang; Y. Choi; H. Wang; S. Xiao</t>
  </si>
  <si>
    <t xml:space="preserve">Hybrid Deep Learning Model Assisted Data Compression and Classification for Efficient Data Delivery in Mobile Health Applications</t>
  </si>
  <si>
    <t xml:space="preserve">A. Dolatabadi; H. Abdeltawab; Y. A. -R. I. Mohamed</t>
  </si>
  <si>
    <t xml:space="preserve">Hybrid Deep Learning-Based Model for Wind Speed Forecasting Based on DWPT and Bidirectional LSTM Network</t>
  </si>
  <si>
    <t xml:space="preserve">Cheng, M.-Y. and Wu, Y.-W. and Huang, C.-C.</t>
  </si>
  <si>
    <t xml:space="preserve">Hybrid Gaussian Process Inference Model for Construction Management Decision Making</t>
  </si>
  <si>
    <t xml:space="preserve">Ben Seghier, M.E.A. and Ouaer, H. and Ghriga, M.A. and Menad, N.A. and Thai, D.-K.</t>
  </si>
  <si>
    <t xml:space="preserve">Hybrid soft computational approaches for modeling the maximum ultimate bond strength between the corroded steel reinforcement and surrounding concrete</t>
  </si>
  <si>
    <t xml:space="preserve">Kudva, V. and Prasad, K. and Guruvare, S.</t>
  </si>
  <si>
    <t xml:space="preserve">Hybrid Transfer Learning for Classification of Uterine Cervix Images for Cervical Cancer Screening</t>
  </si>
  <si>
    <t xml:space="preserve">Adya, S. and Garg, V. and Sigtia, S. and Simha, P. and Dhir, C.</t>
  </si>
  <si>
    <t xml:space="preserve">Hybrid transformer/CTC networks for hardware efficient voice triggering</t>
  </si>
  <si>
    <t xml:space="preserve">Neeraj KumariAshutosh Kr. BhattRakesh Kr. DwivediRajendra Belwal</t>
  </si>
  <si>
    <t xml:space="preserve">Hybridized approach of image segmentation in classification of fruit mango using BPNN and discriminant analyzer</t>
  </si>
  <si>
    <t xml:space="preserve">A. Bhardwaj; V. Mangat; R. Vig</t>
  </si>
  <si>
    <t xml:space="preserve">Hyperband Tuned Deep Neural Network With Well Posed Stacked Sparse AutoEncoder for Detection of DDoS Attacks in Cloud</t>
  </si>
  <si>
    <t xml:space="preserve">Blumenberg, L. and Ruggles, K.V.</t>
  </si>
  <si>
    <t xml:space="preserve">Hypercluster: A flexible tool for parallelized unsupervised clustering optimization</t>
  </si>
  <si>
    <t xml:space="preserve">Tran, D.-P. and Nguyen, G.-N. and Hoang, V.-D.</t>
  </si>
  <si>
    <t xml:space="preserve">Hyperparameter Optimization for Improving Recognition Efficiency of an Adaptive Learning System</t>
  </si>
  <si>
    <t xml:space="preserve">Tran, N. and Schneider, J.-G. and Weber, I. and Qin, A.K.</t>
  </si>
  <si>
    <t xml:space="preserve">Hyper-parameter optimization in classification: To-do or not-to-do</t>
  </si>
  <si>
    <t xml:space="preserve">Khan, F. and Kanwal, S. and Alamri, S. and Mumtaz, B.</t>
  </si>
  <si>
    <t xml:space="preserve">Hyper-parameter optimization of classifiers, using an artificial immune network and its application to software bug prediction</t>
  </si>
  <si>
    <t xml:space="preserve">Ma, B. and Li, X. and Xia, Y. and Zhang, Y.</t>
  </si>
  <si>
    <t xml:space="preserve">Autonomous deep learning: A genetic DCNN designer for image classification</t>
  </si>
  <si>
    <t xml:space="preserve">Rasekh, Masoud Sabet; Safi-Esfahani, Faramarz</t>
  </si>
  <si>
    <t xml:space="preserve">EDNC: Evolving Differentiable Neural Computers</t>
  </si>
  <si>
    <t xml:space="preserve">Palaniswamy, S.K. and Venkatesan, R.</t>
  </si>
  <si>
    <t xml:space="preserve">Hyperparameters tuning of ensemble model for software effort estimation</t>
  </si>
  <si>
    <t xml:space="preserve">Park, H. and Nam, Y. and Kim, J. and Choo, J.</t>
  </si>
  <si>
    <t xml:space="preserve">HyperTendril: Visual Analytics for User-Driven Hyperparameter Optimization of Deep Neural Networks</t>
  </si>
  <si>
    <t xml:space="preserve">Tsiakmaki, M. and Kostopoulos, G. and Kotsiantis, S. and Ragos, O.</t>
  </si>
  <si>
    <t xml:space="preserve">Implementing autoML in educational data mining for prediction tasks</t>
  </si>
  <si>
    <t xml:space="preserve">Tavakol, M. and Mair, S. and Morik, K.</t>
  </si>
  <si>
    <t xml:space="preserve">HyperUCB: Hyperparameter optimization using contextual bandits</t>
  </si>
  <si>
    <t xml:space="preserve">McCain, E.C. and Bastien, P. and Belmar, B.F. and Bhattacharya, B. and Cheruiyot, K.K. and Coq, M. and Dartey, R. and Deekaram, K. and Ghadai, K. and Lalima, L.D. and Nettey, J. and Owolabi, A.W. and Phillips, K. and Shiling, T.M. and Schroeder, D.T. and Slegel, C. and Steen, B. and Thorne, D.A. and Venuto, E. and Willoughby, J.D. and Yaniv, D. and Ziemis, N.</t>
  </si>
  <si>
    <t xml:space="preserve">IBM Z development transformation</t>
  </si>
  <si>
    <t xml:space="preserve">H. Heyn; M. Blanke; R. Skjetne</t>
  </si>
  <si>
    <t xml:space="preserve">Ice Condition Assessment Using Onboard Accelerometers and Statistical Change Detection</t>
  </si>
  <si>
    <t xml:space="preserve">Zeng, Wei; Li, Mengqing; Yuan, Chengzhi; Wang, Qinghui; Liu, Fenglin; Wang, Ying</t>
  </si>
  <si>
    <t xml:space="preserve">Identification of epileptic seizures in EEG signals using time-scale decomposition (ITD), discrete wavelet transform (DWT), phase space reconstruction (PSR) and neural networks</t>
  </si>
  <si>
    <t xml:space="preserve">J. C. PÃ©rez-Ibarra; A. A. G. Siqueira; H. I. Krebs</t>
  </si>
  <si>
    <t xml:space="preserve">Identification of Gait Events in Healthy and Parkinsonâ€™s Disease Subjects Using Inertial Sensors: A Supervised Learning Approach</t>
  </si>
  <si>
    <t xml:space="preserve">A. Ghualm; X. Lei; Y. Zhang; S. Cheng; M. Guo</t>
  </si>
  <si>
    <t xml:space="preserve">Identification of Pathway-Specific Protein Domain by Incorporating Hyperparameter Optimization Based on 2D Convolutional Neural Network</t>
  </si>
  <si>
    <t xml:space="preserve">Y. Zhao; N. He; Z. Chen; L. Li</t>
  </si>
  <si>
    <t xml:space="preserve">Identification of Protein Lysine Crotonylation Sites by a Deep Learning Framework With Convolutional Neural Networks</t>
  </si>
  <si>
    <t xml:space="preserve">Huang, Yuankun and Li, Bin and Barni, Mauro and Huang, Jiwu</t>
  </si>
  <si>
    <t xml:space="preserve">Trans. Info. For. Sec.</t>
  </si>
  <si>
    <t xml:space="preserve">Identification of VoIP Speech With Multiple Domain Deep Features</t>
  </si>
  <si>
    <t xml:space="preserve">Atkinson, G. and Metsis, V.</t>
  </si>
  <si>
    <t xml:space="preserve">Identifying label noise in time-series datasets</t>
  </si>
  <si>
    <t xml:space="preserve">T. Langner; J. WikstrÃ¶m; T. Bjerner; H. AhlstrÃ¶m; J. Kullberg</t>
  </si>
  <si>
    <t xml:space="preserve">Identifying Morphological Indicators of Aging With Neural Networks on Large-Scale Whole-Body MRI</t>
  </si>
  <si>
    <t xml:space="preserve">Porwal, P. and Pachade, S. and Kokare, M. and Deshmukh, G. and Son, J. and Bae, W. and Liu, L. and Wang, J. and Liu, X. and Gao, L. and Wu, T. and Xiao, J. and Wang, F. and Yin, B. and Wang, Y. and Danala, G. and He, L. and Choi, Y.H. and Lee, Y.C. and Jung, S.-H. and Li, Z. and Sui, X. and Wu, J. and Li, X. and Zhou, T. and Toth, J. and Baran, A. and Kori, A. and Chennamsetty, S.S. and Safwan, M. and Alex, V. and Lyu, X. and Cheng, L. and Chu, Q. and Li, P. and Ji, X. and Zhang, S. and Shen, Y. and Dai, L. and Saha, O. and Sathish, R. and Melo, T. and AraÃºjo, T. and Harangi, B. and Sheng, B. and Fang, R. and Sheet, D. and Hajdu, A. and Zheng, Y. and MendonÃ§a, A.M. and Zhang, S. and Campilho, A. and Zheng, B. and Shen, D. and Giancardo, L. and Quellec, G. and MÃ©riaudeau, F.</t>
  </si>
  <si>
    <t xml:space="preserve">IDRiD: Diabetic Retinopathy â€“ Segmentation and Grading Challenge</t>
  </si>
  <si>
    <t xml:space="preserve">Aftab, Mohd. Asim and Hussain, S.M. Suhail and Ali, Ikbal and Ustun, Taha Selim</t>
  </si>
  <si>
    <t xml:space="preserve">International Journal of Electrical Power &amp; Energy Systems</t>
  </si>
  <si>
    <t xml:space="preserve">IEC 61850 based substation automation system: A survey</t>
  </si>
  <si>
    <t xml:space="preserve">P. Udupa; G. Mahale; K. K. Chandrasekharan; S. Lee</t>
  </si>
  <si>
    <t xml:space="preserve">IKW: Inter-Kernel Weights for Power Efficient Edge Computing</t>
  </si>
  <si>
    <t xml:space="preserve">Chen, Z. and Zhao, P. and Li, F. and Marquez-Lago, T.T. and Leier, A. and Revote, J. and Zhu, Y. and Powell, D.R. and Akutsu, T. and Webb, G.I. and Chou, K.-C. and Smith, A.I. and Daly, R.J. and Li, J. and Song, J.</t>
  </si>
  <si>
    <t xml:space="preserve">ILearn: An integrated platform and meta-learner for feature engineering, machine-learning analysis and modeling of DNA, RNA and protein sequence data</t>
  </si>
  <si>
    <t xml:space="preserve">Mporas, I. and Perikos, I. and Kelefouras, V. and Paraskevas, M.</t>
  </si>
  <si>
    <t xml:space="preserve">Illegal logging detection based on acoustic surveillance of forest</t>
  </si>
  <si>
    <t xml:space="preserve">M. Ahmad; M. Abdullah; H. Moon; S. J. Yoo; D. Han</t>
  </si>
  <si>
    <t xml:space="preserve">Image Classification Based on Automatic Neural Architecture Search Using Binary Crow Search Algorithm</t>
  </si>
  <si>
    <t xml:space="preserve">Fan, T. and Xu, J.</t>
  </si>
  <si>
    <t xml:space="preserve">International Journal of Data Warehousing and Mining</t>
  </si>
  <si>
    <t xml:space="preserve">Image classification of crop diseases and pests based on deep learning and fuzzy system</t>
  </si>
  <si>
    <t xml:space="preserve">GarcÃ­a-Moreno, A.-I. and Alvarado-Orozco, J.-M. and Ibarra-Medina, J. and MartÃ­nez-Franco, E.</t>
  </si>
  <si>
    <t xml:space="preserve">Image-based porosity classification in Al-alloys by laser metal deposition using random forests</t>
  </si>
  <si>
    <t xml:space="preserve">G. Aydemir; K. Paynabar</t>
  </si>
  <si>
    <t xml:space="preserve">Image-Based Prognostics Using Deep Learning Approach</t>
  </si>
  <si>
    <t xml:space="preserve">Hedieh SajediFatemeh MohammadipanahAli Pashaei</t>
  </si>
  <si>
    <t xml:space="preserve">Image-processing based taxonomy analysis of bacterial macromorphology using machine-learning models</t>
  </si>
  <si>
    <t xml:space="preserve">Verma, T. and Dubey, S.</t>
  </si>
  <si>
    <t xml:space="preserve">Archives of Computational Methods in Engineering</t>
  </si>
  <si>
    <t xml:space="preserve">Impact of Color Spaces and Feature Sets in Automated Plant Diseases Classifier: A Comprehensive Review Based on Rice Plant Images</t>
  </si>
  <si>
    <t xml:space="preserve">Lee, S.J. and Yoo, P.D. and Taufiq Asyhari, A. and Jhi, Y. and Chermak, L. and Yeun, C.Y. and Taha, K.</t>
  </si>
  <si>
    <t xml:space="preserve">IMPACT: Impersonation Attack Detection via Edge Computing Using Deep Autoencoder and Feature Abstraction</t>
  </si>
  <si>
    <t xml:space="preserve">C. -S. Alex Gong; C. -H. Simon Su; K. -H. Tseng</t>
  </si>
  <si>
    <t xml:space="preserve">Implementation of Machine Learning for Fault Classification on Vehicle Power Transmission System</t>
  </si>
  <si>
    <t xml:space="preserve">Wang, H. and Wang, H. and Xu, K.</t>
  </si>
  <si>
    <t xml:space="preserve">Evolutionary recurrent neural network for image captioning</t>
  </si>
  <si>
    <t xml:space="preserve">Weerasekera, R. and Sridharan, M. and Ranjitkar, P.</t>
  </si>
  <si>
    <t xml:space="preserve">Implications of Spatiotemporal Data Aggregation on Short-Term Traffic Prediction Using Machine Learning Algorithms</t>
  </si>
  <si>
    <t xml:space="preserve">Shaochen WangBin Li</t>
  </si>
  <si>
    <t xml:space="preserve">Implicit Posterior Sampling Reinforcement Learning for Continuous Control</t>
  </si>
  <si>
    <t xml:space="preserve">Yuanhao XiongCho-Jui Hsieh</t>
  </si>
  <si>
    <t xml:space="preserve">Improved Adversarial Training via Learned Optimizer</t>
  </si>
  <si>
    <t xml:space="preserve">Deshmukh, S. and Dubey, A.</t>
  </si>
  <si>
    <t xml:space="preserve">Improved Covariance Matrix Estimation with an Application in Portfolio Optimization</t>
  </si>
  <si>
    <t xml:space="preserve">Nath, A. and Leier, A.</t>
  </si>
  <si>
    <t xml:space="preserve">Improved cytokineâ€“receptor interaction prediction by exploiting the negative sample space</t>
  </si>
  <si>
    <t xml:space="preserve">Jiang, Y. and Hu, C. and Xiao, T. and Zhang, C. and Zhu, J.</t>
  </si>
  <si>
    <t xml:space="preserve">EMNLP-IJCNLP 2019 - 2019 Conference on Empirical Methods in Natural Language Processing and 9th International Joint Conference on Natural Language Processing, Proceedings of the Conference</t>
  </si>
  <si>
    <t xml:space="preserve">Improved differentiable architecture search for language modeling and named entity recognition</t>
  </si>
  <si>
    <t xml:space="preserve">Plaza-del-Arco, F.M. and MartÃ­n-Valdivia, M.T. and UreÃ±a-LÃ³pez, L.A. and Mitkov, R.</t>
  </si>
  <si>
    <t xml:space="preserve">Improved emotion recognition in Spanish social media through incorporation of lexical knowledge</t>
  </si>
  <si>
    <t xml:space="preserve">Kadhim, I.J. and Premaratne, P. and Vial, P.J.</t>
  </si>
  <si>
    <t xml:space="preserve">Improved image steganography based on super-pixel and coefficient-plane-selection</t>
  </si>
  <si>
    <t xml:space="preserve">Ghorbanian, A. and Kakooei, M. and Amani, M. and Mahdavi, S. and Mohammadzadeh, A. and Hasanlou, M.</t>
  </si>
  <si>
    <t xml:space="preserve">Improved land cover map of Iran using Sentinel imagery within Google Earth Engine and a novel automatic workflow for land cover classification using migrated training samples</t>
  </si>
  <si>
    <t xml:space="preserve">H. Shirazi; S. R. Muramudalige; I. Ray; A. P. Jayasumana</t>
  </si>
  <si>
    <t xml:space="preserve">2020 IEEE 45th Conference on Local Computer Networks (LCN)</t>
  </si>
  <si>
    <t xml:space="preserve">Improved Phishing Detection Algorithms using Adversarial Autoencoder Synthesized Data</t>
  </si>
  <si>
    <t xml:space="preserve">Stojanovic, L. and Popovic, M. and Tijanic, N. and RakocÄ›vic, G. and Kalinic, M.</t>
  </si>
  <si>
    <t xml:space="preserve">Improved scaffold hopping in ligand-based virtual screening using neural representation learning</t>
  </si>
  <si>
    <t xml:space="preserve">D. A. Zebari; D. Q. Zeebaree; A. M. Abdulazeez; H. Haron; H. N. A. Hamed</t>
  </si>
  <si>
    <t xml:space="preserve">Improved Threshold Based and Trainable Fully Automated Segmentation for Breast Cancer Boundary and Pectoral Muscle in Mammogram Images</t>
  </si>
  <si>
    <t xml:space="preserve">Weipeng JingMingwei ZhangDongxue Tian</t>
  </si>
  <si>
    <t xml:space="preserve">Improved U-Net model for remote sensing image classification method based on distributed storage</t>
  </si>
  <si>
    <t xml:space="preserve">Mazzia, V. and Khaliq, A. and Chiaberge, M.</t>
  </si>
  <si>
    <t xml:space="preserve">Improvement in land cover and crop classification based on temporal features learning from Sentinel-2 data using recurrent-Convolutional Neural Network (R-CNN)</t>
  </si>
  <si>
    <t xml:space="preserve">Ke, H. and Chen, D. and Shi, B. and Zhang, J. and Liu, X. and Zhang, X. and Li, X.</t>
  </si>
  <si>
    <t xml:space="preserve">Improving Brain E-Health Services via High-Performance EEG Classification with Grouping Bayesian Optimization</t>
  </si>
  <si>
    <t xml:space="preserve">Balakrishnan, V. and Khan, S. and Arabnia, H.R.</t>
  </si>
  <si>
    <t xml:space="preserve">Improving cyberbullying detection using Twitter usersâ€™ psychological features and machine learning</t>
  </si>
  <si>
    <t xml:space="preserve">N. Sahavechaphan; J. Ponharn; A. Chatrattikorn; P. Sadakorn; S. Iamsirithaworn</t>
  </si>
  <si>
    <t xml:space="preserve">Improving Data Quality for Better Control of Aedes-Borne Disease Risk</t>
  </si>
  <si>
    <t xml:space="preserve">Alexis, K. and Kaffes, V. and Varkas, I. and Syngros, A. and Tsakonas, N. and Giannopoulos, G.</t>
  </si>
  <si>
    <t xml:space="preserve">Improving geocoding quality via learning to integrate multiple geocoders</t>
  </si>
  <si>
    <t xml:space="preserve">G. G. Pihlgren; F. Sandin; M. Liwicki</t>
  </si>
  <si>
    <t xml:space="preserve">Improving Image Autoencoder Embeddings with Perceptual Loss</t>
  </si>
  <si>
    <t xml:space="preserve">Ortiz-Bejar, J. and Tellez, E.S. and Graff, M. and Moctezuma, D. and Miranda-Jimenez, S.</t>
  </si>
  <si>
    <t xml:space="preserve">Improving k Nearest Neighbors and NaÃ¯ve Bayes Classifiers through Space Transformations and Model Selection</t>
  </si>
  <si>
    <t xml:space="preserve">Ortiz-Bejar, Jose; Tellez, Eric S.; Graff, Mario; Moctezuma, Daniela; Miranda-Jimenez, Sabino</t>
  </si>
  <si>
    <t xml:space="preserve">Improving k Nearest Neighbors and Naive Bayes Classifiers Through Space Transformations and Model Selection</t>
  </si>
  <si>
    <t xml:space="preserve">Improving k Nearest Neighbors and Naove Bayes classifiers through space transformations and model selection</t>
  </si>
  <si>
    <t xml:space="preserve">Gutierrez-Torre, A. and Berral, J.L. and Buchaca, D. and Guevara, M. and Soret, A. and Carrera, D.</t>
  </si>
  <si>
    <t xml:space="preserve">Improving maritime traffic emission estimations on missing data with CRBMs</t>
  </si>
  <si>
    <t xml:space="preserve">Akhtar, S. and Hussain, F. and Raja, F.R. and Ehatisham-Ul-haq, M. and Baloch, N.K. and Ishmanov, F. and Zikria, Y.B.</t>
  </si>
  <si>
    <t xml:space="preserve">Improving mispronunciation detection of arabic words for non-native learners using deep convolutional neural network features</t>
  </si>
  <si>
    <t xml:space="preserve">Wang, X. and Fairhurst, M.C. and Canuto, A.M.P.</t>
  </si>
  <si>
    <t xml:space="preserve">Improving multi-view facial expression recognition through two novel texture-based feature representations</t>
  </si>
  <si>
    <t xml:space="preserve">Hess, S. and Duivesteijn, W.</t>
  </si>
  <si>
    <t xml:space="preserve">k Is the Magic Numberâ€”Inferring the Number of Clusters Through Nonparametric Concentration Inequalities</t>
  </si>
  <si>
    <t xml:space="preserve">Chen, C. and Zhang, Q. and Yu, B. and Yu, Z. and Lawrence, P.J. and Ma, Q. and Zhang, Y.</t>
  </si>
  <si>
    <t xml:space="preserve">Improving protein-protein interactions prediction accuracy using XGBoost feature selection and stacked ensemble classifier</t>
  </si>
  <si>
    <t xml:space="preserve">Friess, S. and TiÅˆo, P. and Menzel, S. and Sendhoff, B. and Yao, X.</t>
  </si>
  <si>
    <t xml:space="preserve">Improving sampling in evolution strategies through mixture-based distributions built from past problem instances</t>
  </si>
  <si>
    <t xml:space="preserve">Khacef, L. and Rodriguez, L. and Miramond, B.</t>
  </si>
  <si>
    <t xml:space="preserve">Improving Self-Organizing Maps with Unsupervised Feature Extraction</t>
  </si>
  <si>
    <t xml:space="preserve">J. Li; X. Ji; L. Hua</t>
  </si>
  <si>
    <t xml:space="preserve">Improving the Prediction of Adverse Drug Events Using Feature Fusion-Based Predictive Network Models</t>
  </si>
  <si>
    <t xml:space="preserve">Yang, X. and Liu, Z.-Y. and Qiaoxu, H.</t>
  </si>
  <si>
    <t xml:space="preserve">Incorporating Discrete Constraints into Random Walk-Based Graph Matching</t>
  </si>
  <si>
    <t xml:space="preserve">Zou, P. and Lp, A. and Barker, K. and Ge, R.</t>
  </si>
  <si>
    <t xml:space="preserve">Proceedings - 20th IEEE/ACM International Symposium on Cluster, Cloud and Internet Computing, CCGRID 2020</t>
  </si>
  <si>
    <t xml:space="preserve">Indicator-Directed Dynamic Power Management for Iterative Workloads on GPU-Accelerated Systems</t>
  </si>
  <si>
    <t xml:space="preserve">Afif, M. and Ayachi, R. and Pissaloux, E. and Said, Y. and Atri, M.</t>
  </si>
  <si>
    <t xml:space="preserve">Indoor objects detection and recognition for an ICT mobility assistance of visually impaired people</t>
  </si>
  <si>
    <t xml:space="preserve">J. J. Saucedo-Dorantes; M. Delgado-Prieto; R. A. Osornio-Rios; R. d. J. Romero-Troncoso</t>
  </si>
  <si>
    <t xml:space="preserve">Industrial Data-Driven Monitoring Based on Incremental Learning Applied to the Detection of Novel Faults</t>
  </si>
  <si>
    <t xml:space="preserve">Seo, J. and Park, H. and Choo, S.</t>
  </si>
  <si>
    <t xml:space="preserve">Inference of drawing elements and space usage on architectural drawings using semantic segmentation</t>
  </si>
  <si>
    <t xml:space="preserve">Alvarez-Montoya, J. and Carvajal-CastrillÃ³n, A. and Sierra-PÃ©rez, J.</t>
  </si>
  <si>
    <t xml:space="preserve">In-flight and wireless damage detection in a UAV composite wing using fiber optic sensors and strain field pattern recognition</t>
  </si>
  <si>
    <t xml:space="preserve">Fan, D.-P. and Zhou, T. and Ji, G.-P. and Zhou, Y. and Chen, G. and Fu, H. and Shen, J. and Shao, L.</t>
  </si>
  <si>
    <t xml:space="preserve">Inf-Net: Automatic COVID-19 Lung Infection Segmentation from CT Images</t>
  </si>
  <si>
    <t xml:space="preserve">Bhatti, B.M. and Mubarak, S. and Nagalingam, S.</t>
  </si>
  <si>
    <t xml:space="preserve">Information Security Implications of Machine-Learning-Based Automation in ITO Service Delivery â€“ An Agency Theory Perspective</t>
  </si>
  <si>
    <t xml:space="preserve">T. Yi; Y. Xie; H. Zhang; X. Kong</t>
  </si>
  <si>
    <t xml:space="preserve">Insulation Fault Diagnosis of Disconnecting Switches Based on Wavelet Packet Transform and PCA-IPSO-SVM of Electric Fields</t>
  </si>
  <si>
    <t xml:space="preserve">Brachman, R. and Gunning, D. and Burke, M.</t>
  </si>
  <si>
    <t xml:space="preserve">AI Magazine</t>
  </si>
  <si>
    <t xml:space="preserve">Integrated artificial intelligence systems</t>
  </si>
  <si>
    <t xml:space="preserve">Jia, H. and Chen, S.</t>
  </si>
  <si>
    <t xml:space="preserve">Integrated data and knowledge driven methodology for human activity recognition</t>
  </si>
  <si>
    <t xml:space="preserve">Bonavita, I. and Rafael-Palou, X. and Ceresa, M. and Piella, G. and Ribas, V. and GonzÃ¡lez Ballester, M.A.</t>
  </si>
  <si>
    <t xml:space="preserve">Integration of convolutional neural networks for pulmonary nodule malignancy assessment in a lung cancer classification pipeline</t>
  </si>
  <si>
    <t xml:space="preserve">Khalid, M.J. and Irfan, M. and Ali, T. and Gull, M. and Draz, U. and Glowacz, A. and Sulowicz, M. and Dziechciarz, A. and Alkahtani, F.S. and Hussain, S.</t>
  </si>
  <si>
    <t xml:space="preserve">Integration of discrete wavelet transform, DBSCAN, and classifiers for efficient content based image retrieval</t>
  </si>
  <si>
    <t xml:space="preserve">I. Usman; K. A. Almejalli</t>
  </si>
  <si>
    <t xml:space="preserve">Intelligent Automated Detection of Microaneurysms in Fundus Images Using Feature-Set Tuning</t>
  </si>
  <si>
    <t xml:space="preserve">C. Gong; F. Lin; X. Gong; Y. Lu</t>
  </si>
  <si>
    <t xml:space="preserve">Intelligent Cooperative Edge Computing in Internet of Things</t>
  </si>
  <si>
    <t xml:space="preserve">Q. Hu; Q. Zhang; X. -S. Si; G. -X. Sun; A. -S. Qin</t>
  </si>
  <si>
    <t xml:space="preserve">Intelligent Fault Diagnosis Approach Based on Composite Multi-Scale Dimensionless Indicators and Affinity Propagation Clustering</t>
  </si>
  <si>
    <t xml:space="preserve">Jung, J. and Park, M. and Cho, K. and Mun, C. and Ahn, J.</t>
  </si>
  <si>
    <t xml:space="preserve">Intelligent Hybrid Fusion Algorithm with Vision Patterns for Generation of Precise Digital Road Maps in Self-driving Vehicles</t>
  </si>
  <si>
    <t xml:space="preserve">T. H. H. Aldhyani; M. Alrasheedi; A. A. Alqarni; M. Y. Alzahrani; A. M. Bamhdi</t>
  </si>
  <si>
    <t xml:space="preserve">Intelligent Hybrid Model to Enhance Time Series Models for Predicting Network Traffic</t>
  </si>
  <si>
    <t xml:space="preserve">Y. Wu; S. Misra</t>
  </si>
  <si>
    <t xml:space="preserve">Intelligent Image Segmentation for Organic-Rich Shales Using Random Forest, Wavelet Transform, and Hessian Matrix</t>
  </si>
  <si>
    <t xml:space="preserve">Hoque Tania, M. and Lwin, K.T. and Shabut, A.M. and Najlah, M. and Chin, J. and Hossain, M.A.</t>
  </si>
  <si>
    <t xml:space="preserve">Intelligent image-based colourimetric tests using machine learning framework for lateral flow assays</t>
  </si>
  <si>
    <t xml:space="preserve">Meng, Q. and Wei, J. and Wang, X. and Guo, H.</t>
  </si>
  <si>
    <t xml:space="preserve">Intelligent Routing Orchestration for Ultra-Low Latency Transport Networks</t>
  </si>
  <si>
    <t xml:space="preserve">Al-Tuwaijari, J.M. and Raheem, M.A.-B. and Salman, O.S.</t>
  </si>
  <si>
    <t xml:space="preserve">Intelligent system for human age estimation using hybrid machine learning technique</t>
  </si>
  <si>
    <t xml:space="preserve">Roseline, S.A. and Geetha, S. and Kadry, S. and Nam, Y.</t>
  </si>
  <si>
    <t xml:space="preserve">Intelligent Vision-Based Malware Detection and Classification Using Deep Random Forest Paradigm</t>
  </si>
  <si>
    <t xml:space="preserve">Nasir, V. and Cool, J.</t>
  </si>
  <si>
    <t xml:space="preserve">Intelligent wood machining monitoring using vibration signals combined with self-organizing maps for automatic feature selection</t>
  </si>
  <si>
    <t xml:space="preserve">KapoÄiÅ«tÄ—-DzikienÄ—, J. and Balodis, K. and SkadiÅ†Å¡, R.</t>
  </si>
  <si>
    <t xml:space="preserve">Intent detection problem solving via automatic DNN hyperparameter optimization</t>
  </si>
  <si>
    <t xml:space="preserve">Niu, J. and Tang, Y. and Sun, Z. and Zhang, W.</t>
  </si>
  <si>
    <t xml:space="preserve">Inter-Patient ECG Classification with Symbolic Representations and Multi-Perspective Convolutional Neural Networks</t>
  </si>
  <si>
    <t xml:space="preserve">Borra, D. and Fantozzi, S. and Magosso, E.</t>
  </si>
  <si>
    <t xml:space="preserve">Interpretable and lightweight convolutional neural network for EEG decoding: Application to movement execution and imagination</t>
  </si>
  <si>
    <t xml:space="preserve">Bertsimas, D. and Orfanoudaki, A. and Wiberg, H.</t>
  </si>
  <si>
    <t xml:space="preserve">Interpretable clustering: an optimization approach</t>
  </si>
  <si>
    <t xml:space="preserve">Yeganejou, M. and Dick, S. and Miller, J.</t>
  </si>
  <si>
    <t xml:space="preserve">Interpretable Deep Convolutional Fuzzy Classifier</t>
  </si>
  <si>
    <t xml:space="preserve">Hoernle, N. and Gal, K. and Grosz, B. and Lyons, L. and Ren, A. and Rubin, A.</t>
  </si>
  <si>
    <t xml:space="preserve">Interpretable models for understanding immersive simulations</t>
  </si>
  <si>
    <t xml:space="preserve">Sydorova, A. and Poerner, N. and Roth, B.</t>
  </si>
  <si>
    <t xml:space="preserve">Interpretable question answering on knowledge bases and text</t>
  </si>
  <si>
    <t xml:space="preserve">Cummaudo, Alex and Vasa, Rajesh and Barnett, Scott and Grundy, John and Abdelrazek, Mohamed</t>
  </si>
  <si>
    <t xml:space="preserve">Proceedings of the ACM/IEEE 42nd International Conference on Software Engineering</t>
  </si>
  <si>
    <t xml:space="preserve">Interpreting Cloud Computer Vision Pain-Points: A Mining Study of Stack Overflow</t>
  </si>
  <si>
    <t xml:space="preserve">O. Serradilla; E. Zugasti; C. Cernuda; A. Aranburu; J. R. de Okariz; U. Zurutuza</t>
  </si>
  <si>
    <t xml:space="preserve">Interpreting Remaining Useful Life estimations combining Explainable Artificial Intelligence and domain knowledge in industrial machinery</t>
  </si>
  <si>
    <t xml:space="preserve">L. M. NÃºÃ±ez; M. JuliÃ -SapÃ©; E. Romero; C. ArÃºs; A. Vellido; A. P. Candiota</t>
  </si>
  <si>
    <t xml:space="preserve">Interpreting response to TMZ therapy in murine GL261 glioblastoma by combining Radiomics, Convex-NMF and feature selection in MRI/MRSI data analysis</t>
  </si>
  <si>
    <t xml:space="preserve">K. BÃ¶lat; T. Kumbasar</t>
  </si>
  <si>
    <t xml:space="preserve">Interpreting Variational Autoencoders with Fuzzy Logic: A step towards interpretable deep learning based fuzzy classifiers</t>
  </si>
  <si>
    <t xml:space="preserve">Chou, J.-S. and Truong, D.-N. and Le, T.-L.</t>
  </si>
  <si>
    <t xml:space="preserve">Interval Forecasting of Financial Time Series by Accelerated Particle Swarm-Optimized Multi-Output Machine Learning System</t>
  </si>
  <si>
    <t xml:space="preserve">S. Gharsellaoui; M. Mansouri; M. Trabelsi; M. -F. Harkat; S. S. Refaat; H. Messaoud</t>
  </si>
  <si>
    <t xml:space="preserve">Interval-Valued Features Based Machine Learning Technique for Fault Detection and Diagnosis of Uncertain HVAC Systems</t>
  </si>
  <si>
    <t xml:space="preserve">Chan, B. and Rudan, J.F. and Mousavi, P. and Kunz, M.</t>
  </si>
  <si>
    <t xml:space="preserve">Intraoperative integration of structured light scanning for automatic tissue classification: a feasibility study</t>
  </si>
  <si>
    <t xml:space="preserve">Bridge, J. and Meng, Y. and Zhao, Y. and Du, Y. and Zhao, M. and Sun, R. and Zheng, Y.</t>
  </si>
  <si>
    <t xml:space="preserve">Introducing the GEV Activation Function for Highly Unbalanced Data to Develop COVID-19 Diagnostic Models</t>
  </si>
  <si>
    <t xml:space="preserve">Liao, Q.V. and Singh, M. and Zhang, Y. and Bellamy, R.K.E.</t>
  </si>
  <si>
    <t xml:space="preserve">Introduction to explainable AI</t>
  </si>
  <si>
    <t xml:space="preserve">ChoraÅ›, MichaÅ‚ and Pawlicki, Marek</t>
  </si>
  <si>
    <t xml:space="preserve">Intrusion detection approach based on optimised artificial neural network</t>
  </si>
  <si>
    <t xml:space="preserve">Berson, E. and SoladiÃ©, C. and Stoiber, N.</t>
  </si>
  <si>
    <t xml:space="preserve">Intuitive Facial Animation Editing Based On A Generative RNN Framework</t>
  </si>
  <si>
    <t xml:space="preserve">S. Sivamani; S. I. Chon; D. Y. Choi; J. H. Park</t>
  </si>
  <si>
    <t xml:space="preserve">Investigating and Suggesting the Evaluation Dataset for Image Classification Model</t>
  </si>
  <si>
    <t xml:space="preserve">Kotsakis, R. and Matsiola, M. and Kalliris, G. and Dimoulas, C.</t>
  </si>
  <si>
    <t xml:space="preserve">Investigation of spoken-language detection and classification in broadcasted audio content</t>
  </si>
  <si>
    <t xml:space="preserve">M. Sardar; S. Banerjee; S. Mitra</t>
  </si>
  <si>
    <t xml:space="preserve">Iris Segmentation Using Interactive Deep Learning</t>
  </si>
  <si>
    <t xml:space="preserve">Zhang, L. and Song, R. and Wang, Y. and Zhu, C. and Liu, J. and Yang, J. and Liu, L.</t>
  </si>
  <si>
    <t xml:space="preserve">Ischemic Stroke Lesion Segmentation Using Multi-Plane Information Fusion</t>
  </si>
  <si>
    <t xml:space="preserve">Revina, A. and Buza, K. and Meister, V.G.</t>
  </si>
  <si>
    <t xml:space="preserve">IT Ticket Classification: The Simpler, the Better</t>
  </si>
  <si>
    <t xml:space="preserve">Youting LiuShu LiChengwei ZhangChao ZhengYong SunQingyun Liu</t>
  </si>
  <si>
    <t xml:space="preserve">ITP-KNN: Encrypted Video Flow Identification Based on the Intermittent Traffic Pattern of Video and K-Nearest Neighbors Classification</t>
  </si>
  <si>
    <t xml:space="preserve">Wang, Haoyu and Liu, Zetian and Shen, Haiying</t>
  </si>
  <si>
    <t xml:space="preserve">Job Scheduling for Large-Scale Machine Learning Clusters</t>
  </si>
  <si>
    <t xml:space="preserve">Fadi Dornaika</t>
  </si>
  <si>
    <t xml:space="preserve">Joint feature and instance selection using manifold data criteria: application to image classification</t>
  </si>
  <si>
    <t xml:space="preserve">Tong LiuGaven Martin</t>
  </si>
  <si>
    <t xml:space="preserve">Joint Feature Selection with Dynamic Spectral Clustering</t>
  </si>
  <si>
    <t xml:space="preserve">R. Mdrafi; A. C. Gurbuz</t>
  </si>
  <si>
    <t xml:space="preserve">IEEE Transactions on Computational Imaging</t>
  </si>
  <si>
    <t xml:space="preserve">Joint Learning of Measurement Matrix and Signal Reconstruction via Deep Learning</t>
  </si>
  <si>
    <t xml:space="preserve">S. Sun; Y. Xiao; Y. Huang; S. Zhang; H. Zheng; W. Xiao; X. Su</t>
  </si>
  <si>
    <t xml:space="preserve">Joint Matrix Factorization: A Novel Approach for Recommender System</t>
  </si>
  <si>
    <t xml:space="preserve">Jurado, F.</t>
  </si>
  <si>
    <t xml:space="preserve">Journalistic transparency using CRFs to identify the reporter of newspaper articles in Spanish</t>
  </si>
  <si>
    <t xml:space="preserve">Payel SenguptaAyatullah Faruk Mollah</t>
  </si>
  <si>
    <t xml:space="preserve">Journey of scene text components recognition: Progress and open issues</t>
  </si>
  <si>
    <t xml:space="preserve">Lee, R. and Dudziak, Å. and Abdelfattah, M. and Venieris, S.I. and Kim, H. and Wen, H. and Lane, N.D.</t>
  </si>
  <si>
    <t xml:space="preserve">Journey Towards Tiny Perceptual Super-Resolution</t>
  </si>
  <si>
    <t xml:space="preserve">Zhou, P. and He, X. and Luo, S. and Yu, H. and Sun, G.</t>
  </si>
  <si>
    <t xml:space="preserve">Journal of Network and Computer Applications</t>
  </si>
  <si>
    <t xml:space="preserve">JPAS: Job-progress-aware flow scheduling for deep learning clusters</t>
  </si>
  <si>
    <t xml:space="preserve">2020 IEEE/ACM International Conference On Computer Aided Design (ICCAD)</t>
  </si>
  <si>
    <t xml:space="preserve">Just Say Zero: Containing Critical Bit-Error Propagation in Deep Neural Networks With Anomalous Feature Suppression</t>
  </si>
  <si>
    <t xml:space="preserve">Zhou, Y. and Jin, Y. and Ding, J.</t>
  </si>
  <si>
    <t xml:space="preserve">Surrogate-Assisted Evolutionary Search of Spiking Neural Architectures in Liquid State Machines</t>
  </si>
  <si>
    <t xml:space="preserve">A. H. Tan; D. S. Ong</t>
  </si>
  <si>
    <t xml:space="preserve">Kernel-Based Impulse Response Estimation With Prior DC Gain Using Built-In Self-Scaling Technique</t>
  </si>
  <si>
    <t xml:space="preserve">Hongyan XuWenjun WangHongtao LiuMengxuan ZhangQiang TianPengfei Jiao</t>
  </si>
  <si>
    <t xml:space="preserve">Key Nodes Cluster Augmented Embedding for Heterogeneous Information Networks</t>
  </si>
  <si>
    <t xml:space="preserve">X. Zhu; C. Lyu; D. Ji</t>
  </si>
  <si>
    <t xml:space="preserve">Keyphrase Generation With CopyNet and Semantic Web</t>
  </si>
  <si>
    <t xml:space="preserve">Idreos, Stratos and Callaghan, Mark</t>
  </si>
  <si>
    <t xml:space="preserve">Key-Value Storage Engines</t>
  </si>
  <si>
    <t xml:space="preserve">Zhang, Y. and Tuo, M. and Yin, Q. and Qi, L. and Wang, X. and Liu, T.</t>
  </si>
  <si>
    <t xml:space="preserve">Keywords extraction with deep neural network model</t>
  </si>
  <si>
    <t xml:space="preserve">U. Nazir; U. K. Mian; M. U. Sohail; M. Taj; M. Uppal</t>
  </si>
  <si>
    <t xml:space="preserve">Kiln-Net: A Gated Neural Network for Detection of Brick Kilns in South Asia</t>
  </si>
  <si>
    <t xml:space="preserve">Ge, R. and Yang, G. and Chen, Y. and Luo, L. and Feng, C. and Ma, H. and Ren, J. and Li, S.</t>
  </si>
  <si>
    <t xml:space="preserve">K-Net: Integrate Left Ventricle Segmentation and Direct Quantification of Paired Echo Sequence</t>
  </si>
  <si>
    <t xml:space="preserve">H. Yan; J. Yang; J. Wan</t>
  </si>
  <si>
    <t xml:space="preserve">KnowIME: A System to Construct a Knowledge Graph for Intelligent Manufacturing Equipment</t>
  </si>
  <si>
    <t xml:space="preserve">Zhang, W. and Biswas, G. and Zhao, Q. and Zhao, H. and Feng, W.</t>
  </si>
  <si>
    <t xml:space="preserve">Knowledge distilling based model compression and feature learning in fault diagnosis</t>
  </si>
  <si>
    <t xml:space="preserve">Guo, H. and Kruger, U. and Wang, G. and Kalra, M.K. and Yan, P.</t>
  </si>
  <si>
    <t xml:space="preserve">Knowledge-Based Analysis for Mortality Prediction from CT Images</t>
  </si>
  <si>
    <t xml:space="preserve">Yu, J. and Liu, G.</t>
  </si>
  <si>
    <t xml:space="preserve">Knowledge-based deep belief network for machining roughness prediction and knowledge discovery</t>
  </si>
  <si>
    <t xml:space="preserve">W. Weng; D. Wang; C. Chen; J. Wen; S. Wu</t>
  </si>
  <si>
    <t xml:space="preserve">Label Specific Features-Based Classifier Chains for Multi-Label Classification</t>
  </si>
  <si>
    <t xml:space="preserve">ÃœrÃ¼n DoganAniket Anand DeshmukhMarcin Bronislaw MachuraChristian Igel</t>
  </si>
  <si>
    <t xml:space="preserve">Label-Similarity Curriculum Learning</t>
  </si>
  <si>
    <t xml:space="preserve">Wentao ZhuCan ZhaoWenqi LiHolger RothZiyue XuDaguang Xu</t>
  </si>
  <si>
    <t xml:space="preserve">LAMP: Large Deep Nets with Automated Model Parallelism for Image Segmentation</t>
  </si>
  <si>
    <t xml:space="preserve">Pan, S. and Guan, H. and Chen, Y. and Yu, Y. and Nunes GonÃ§alves, W. and Marcato Junior, J. and Li, J.</t>
  </si>
  <si>
    <t xml:space="preserve">Land-cover classification of multispectral LiDAR data using CNN with optimized hyper-parameters</t>
  </si>
  <si>
    <t xml:space="preserve">Suthaharan, S. and Rossi, E.A. and Snyder, V. and Chhablani, J. and Lejoyeux, R. and Sahel, J.-A. and Dansingani, K.K.</t>
  </si>
  <si>
    <t xml:space="preserve">Laplacian feature detection and feature alignment for multimodal ophthalmic image registration using phase correlation and Hessian affine feature space</t>
  </si>
  <si>
    <t xml:space="preserve">J. Peng; X. Bu; M. Sun; Z. Zhang; T. Tan; J. Yan</t>
  </si>
  <si>
    <t xml:space="preserve">Large-Scale Object Detection in the Wild From Imbalanced Multi-Labels</t>
  </si>
  <si>
    <t xml:space="preserve">I. Kao; Y. Hsu; Y. H. Lai; J. Perng</t>
  </si>
  <si>
    <t xml:space="preserve">Laser Cladding Quality Monitoring Using Coaxial Image Based on Machine Learning</t>
  </si>
  <si>
    <t xml:space="preserve">N. Han; J. Wu; X. Fang; S. Xie; S. Zhan; K. Xie; X. Li</t>
  </si>
  <si>
    <t xml:space="preserve">Latent Elastic-Net Transfer Learning</t>
  </si>
  <si>
    <t xml:space="preserve">Xiaotong LuoYuan XieYulun ZhangYanyun QuCuihua LiYun Fu</t>
  </si>
  <si>
    <t xml:space="preserve">LatticeNet: Towards Lightweight Image Super-Resolution with Lattice Block</t>
  </si>
  <si>
    <t xml:space="preserve">Ali, L. and Wajahat, I. and Amiri Golilarz, N. and Keshtkar, F. and Bukhari, S.A.C.</t>
  </si>
  <si>
    <t xml:space="preserve">LDAâ€“GAâ€“SVM: improved hepatocellular carcinoma prediction through dimensionality reduction and genetically optimized support vector machine</t>
  </si>
  <si>
    <t xml:space="preserve">Zhuang, Shuo; Wang, Ping; Jiang, Boran; Li, Maosong</t>
  </si>
  <si>
    <t xml:space="preserve">Learned features of leaf phenotype to monitor maize water status in the fields</t>
  </si>
  <si>
    <t xml:space="preserve">Virgolin, M. and De Lorenzo, A. and Medvet, E. and Randone, F.</t>
  </si>
  <si>
    <t xml:space="preserve">Learning a formula of interpretability to learn interpretable formulas</t>
  </si>
  <si>
    <t xml:space="preserve">Xiang WuRan HeYibo HuZhenan Sun</t>
  </si>
  <si>
    <t xml:space="preserve">Learning an Evolutionary Embedding via Massive Knowledge Distillation</t>
  </si>
  <si>
    <t xml:space="preserve">Dahyun KimKunal Pratap SinghJonghyun Choi</t>
  </si>
  <si>
    <t xml:space="preserve">Learning Architectures for Binary Networks</t>
  </si>
  <si>
    <t xml:space="preserve">Sikka, J. and Satya, K. and Kumar, Y. and Uppal, S. and Shah, R.R. and Zimmermann, R.</t>
  </si>
  <si>
    <t xml:space="preserve">Learning Based Methods for Code Runtime Complexity Prediction</t>
  </si>
  <si>
    <t xml:space="preserve">Y. Guo; Z. Pan; M. Wang; J. Wang; W. Yang</t>
  </si>
  <si>
    <t xml:space="preserve">Learning Capsules for SAR Target Recognition</t>
  </si>
  <si>
    <t xml:space="preserve">Y. Huang; X. Hu; N. Jia; X. Chen; Y. Xiong; Z. Zheng</t>
  </si>
  <si>
    <t xml:space="preserve">Learning Code Context Information to Predict Comment Locations</t>
  </si>
  <si>
    <t xml:space="preserve">Kun YuanQuanquan LiJing ShaoJunjie Yan</t>
  </si>
  <si>
    <t xml:space="preserve">Learning Connectivity of Neural Networks from a Topological Perspective</t>
  </si>
  <si>
    <t xml:space="preserve">D. Gong; Z. Zhang; Q. Shi; A. van den Hengel; C. Shen; Y. Zhang</t>
  </si>
  <si>
    <t xml:space="preserve">Learning Deep Gradient Descent Optimization for Image Deconvolution</t>
  </si>
  <si>
    <t xml:space="preserve">Eduardo Hugo SanchezMathieu SerrurierMathias Ortner</t>
  </si>
  <si>
    <t xml:space="preserve">Learning Disentangled Representations via Mutual Information Estimation</t>
  </si>
  <si>
    <t xml:space="preserve">Z. Jiang; Y. Zhang; D. Zou; J. Ren; J. Lv; Y. Liu</t>
  </si>
  <si>
    <t xml:space="preserve">Learning Event-Based Motion Deblurring</t>
  </si>
  <si>
    <t xml:space="preserve">William LaÂ CavaJason H. Moore</t>
  </si>
  <si>
    <t xml:space="preserve">Learning feature spaces for regression with genetic programming</t>
  </si>
  <si>
    <t xml:space="preserve">Morbidoni, C. and Pierdicca, R. and Paolanti, M. and Quattrini, R. and Mammoli, R.</t>
  </si>
  <si>
    <t xml:space="preserve">Learning from synthetic point cloud data for historical buildings semantic segmentation</t>
  </si>
  <si>
    <t xml:space="preserve">G\"{u}nther, Michael and Oehme, Philipp and Thiele, Maik and Lehner, Wolfgang</t>
  </si>
  <si>
    <t xml:space="preserve">Learning from Textual Data in Database Systems</t>
  </si>
  <si>
    <t xml:space="preserve">Morid, M.A. and Sheng, O.R.L. and Kawamoto, K. and Abdelrahman, S.</t>
  </si>
  <si>
    <t xml:space="preserve">Learning hidden patterns from patient multivariate time series data using convolutional neural networks: A case study of healthcare cost prediction</t>
  </si>
  <si>
    <t xml:space="preserve">Gui, S. and Zhu, Y. and Qin, X. and Ling, X.</t>
  </si>
  <si>
    <t xml:space="preserve">Learning multi-level domain invariant features for sketch re-identification</t>
  </si>
  <si>
    <t xml:space="preserve">Naseer, S. and Ali, R.F. and Dominic, P.D.D. and Saleem, Y.</t>
  </si>
  <si>
    <t xml:space="preserve">Learning representations of network traffic using deep neural networks for network anomaly detection: A perspective towards oil and gas it infrastructures</t>
  </si>
  <si>
    <t xml:space="preserve">Ruyi JiDawei DuLibo ZhangLongyin WenYanjun WuChen ZhaoFeiyue HuangSiwei Lyu</t>
  </si>
  <si>
    <t xml:space="preserve">Learning Semantic Neural Tree for Human Parsing</t>
  </si>
  <si>
    <t xml:space="preserve">Hasan, A. and Levene, M. and Weston, D.</t>
  </si>
  <si>
    <t xml:space="preserve">Learning structured medical information from social media</t>
  </si>
  <si>
    <t xml:space="preserve">Srivastava, S. and Labutov, I. and Mitchell, T.</t>
  </si>
  <si>
    <t xml:space="preserve">Learning to ASk for conversational machine learning</t>
  </si>
  <si>
    <t xml:space="preserve">Prithvijit ChattopadhyayYogesh BalajiJudy Hoffman</t>
  </si>
  <si>
    <t xml:space="preserve">Learning to Balance Specificity and Invariance for In and Out of Domain Generalization</t>
  </si>
  <si>
    <t xml:space="preserve">PektaÅŸ, A. and Acarman, T.</t>
  </si>
  <si>
    <t xml:space="preserve">Learning to detect Android malware via opcode sequences</t>
  </si>
  <si>
    <t xml:space="preserve">Yun-Chun ChenChao-Te ChouYu-Chiang Frank Wang</t>
  </si>
  <si>
    <t xml:space="preserve">Learning to Learn in a Semi-supervised Fashion</t>
  </si>
  <si>
    <t xml:space="preserve">Duo LiAnbang YaoQifeng Chen</t>
  </si>
  <si>
    <t xml:space="preserve">Learning to Learn Parameterized Classification Networks for Scalable Input Images</t>
  </si>
  <si>
    <t xml:space="preserve">Richardson, B.A. and Kuchenbecker, K.J.</t>
  </si>
  <si>
    <t xml:space="preserve">Learning to predict perceptual distributions of haptic adjectives</t>
  </si>
  <si>
    <t xml:space="preserve">J. Yang; J. Xu; K. Li; Y. -K. Lai; H. Yue; J. Lu; H. Wu; Y. Liu</t>
  </si>
  <si>
    <t xml:space="preserve">Learning to Reconstruct and Understand Indoor Scenes From Sparse Views</t>
  </si>
  <si>
    <t xml:space="preserve">Linchao ZhuSercan Ã–. ArÄ±kYi YangTomas Pfister</t>
  </si>
  <si>
    <t xml:space="preserve">Learning to Transfer Learn: Reinforcement Learning-Based Selection for Adaptive Transfer Learning</t>
  </si>
  <si>
    <t xml:space="preserve">de Souza, L.A., Jr. and Afonso, L.C.S. and Ebigbo, A. and Probst, A. and Messmann, H. and Mendel, R. and Hook, C. and Palm, C. and Papa, J.P.</t>
  </si>
  <si>
    <t xml:space="preserve">de Souza, Jr., Luis A.; Afonso, Luis C. S.; Ebigbo, Alanna; Probst, Andreas; Messmann, Helmut; Mendel, Robert; Hook, Christian; Palm, Christoph; Papa, Joao P.</t>
  </si>
  <si>
    <t xml:space="preserve">Learning visual representations with optimum-path forest and its applications to Barretts esophagus and adenocarcinoma diagnosis</t>
  </si>
  <si>
    <t xml:space="preserve">Kim, W. and Tanaka, M. and Okutomi, M. and Sasaki, Y.</t>
  </si>
  <si>
    <t xml:space="preserve">Learning-Based Human Segmentation and Velocity Estimation Using Automatic Labeled LiDAR Sequence for Training</t>
  </si>
  <si>
    <t xml:space="preserve">Y. Chen; A. Louri</t>
  </si>
  <si>
    <t xml:space="preserve">Learning-Based Quality Management for Approximate Communication in Network-on-Chips</t>
  </si>
  <si>
    <t xml:space="preserve">Kim, Junseob; Rim, Beanbonyka; Sung, Nak-Jun; Hong, Min</t>
  </si>
  <si>
    <t xml:space="preserve">CMC-COMPUTERS MATERIALS \&amp; CONTINUA</t>
  </si>
  <si>
    <t xml:space="preserve">Left or Right Hand Classification from Fingerprint Images Using a Deep Neural Network</t>
  </si>
  <si>
    <t xml:space="preserve">Namdar HomayounfarYuwen XiongJustin LiangWei-Chiu MaRaquel Urtasun</t>
  </si>
  <si>
    <t xml:space="preserve">LevelSet R-CNN: A Deep Variational Method for Instance Segmentation</t>
  </si>
  <si>
    <t xml:space="preserve">Y. Shendryk; N. A. Rossiter-Rachor; S. A. Setterfield; S. R. Levick</t>
  </si>
  <si>
    <t xml:space="preserve">Leveraging High-Resolution Satellite Imagery and Gradient Boosting for Invasive Weed Mapping</t>
  </si>
  <si>
    <t xml:space="preserve">Rehm, Gregory B.; Woo, Sang Hoon; Chen, Xin Luigi; Kuhn, Brooks T.; Cortes-Puch, Irene; Anderson, Nicholas R.; Adams, Jason Y.; Chuah, Chen-Nee</t>
  </si>
  <si>
    <t xml:space="preserve">IEEE PERVASIVE COMPUTING</t>
  </si>
  <si>
    <t xml:space="preserve">Leveraging IoTs and Machine Learning for Patient Diagnosis and Ventilation Management in the Intensive Care Unit</t>
  </si>
  <si>
    <t xml:space="preserve">Joodaki, H. and Gepner, B. and Kerrigan, J.</t>
  </si>
  <si>
    <t xml:space="preserve">Computer Methods in Biomechanics and Biomedical Engineering</t>
  </si>
  <si>
    <t xml:space="preserve">Leveraging machine learning for predicting human body model response in restraint design simulations</t>
  </si>
  <si>
    <t xml:space="preserve">Suri, Sahaana and Chanda, Raghuveer and Bulut, Neslihan and Narayana, Pradyumna and Zeng, Yemao and Bailis, Peter and Basu, Sugato and Narlikar, Girija and R\.{e}, Christopher and Sethi, Abishek</t>
  </si>
  <si>
    <t xml:space="preserve">Leveraging Organizational Resources to Adapt Models to New Data Modalities</t>
  </si>
  <si>
    <t xml:space="preserve">Das, Devleena and Chernova, Sonia</t>
  </si>
  <si>
    <t xml:space="preserve">Proceedings of the 25th International Conference on Intelligent User Interfaces</t>
  </si>
  <si>
    <t xml:space="preserve">Leveraging Rationales to Improve Human Task Performance</t>
  </si>
  <si>
    <t xml:space="preserve">Marcel WeverAlexander TornedeFelix MohrEyke HÃ¼llermeier</t>
  </si>
  <si>
    <t xml:space="preserve">LiBRe: Label-Wise Selection of Base Learners in Binary Relevance for Multi-label Classification</t>
  </si>
  <si>
    <t xml:space="preserve">M. A. Alawami; W. Aiken; H. Kim</t>
  </si>
  <si>
    <t xml:space="preserve">LightLock: User Identification System Using Light Intensity Readings on Smartphones</t>
  </si>
  <si>
    <t xml:space="preserve">Fahimeh FooladgarShohreh Kasaei</t>
  </si>
  <si>
    <t xml:space="preserve">Lightweight residual densely connected convolutional neural network</t>
  </si>
  <si>
    <t xml:space="preserve">Yin, F. and Pan, L. and Chen, T. and Theodoridis, S. and Luo, Z.-Q.T. and Zoubir, A.M.</t>
  </si>
  <si>
    <t xml:space="preserve">Linear multiple low-rank kernel based stationary gaussian processes regression for time series</t>
  </si>
  <si>
    <t xml:space="preserve">Kim, C.-M. and Hong, E.J. and Chung, K. and Park, R.C.</t>
  </si>
  <si>
    <t xml:space="preserve">Line-segment feature analysis algorithm using input dimensionality reduction for handwritten text recognition</t>
  </si>
  <si>
    <t xml:space="preserve">Mollas, I. and Bassiliades, N. and Tsoumakas, G.</t>
  </si>
  <si>
    <t xml:space="preserve">LioNets: Local interpretation of neural networks through penultimate layer decoding</t>
  </si>
  <si>
    <t xml:space="preserve">Feng, S. and Liang, Y. and Du, W. and Lv, W. and Li, Y.</t>
  </si>
  <si>
    <t xml:space="preserve">Lnclocation: Efficient subcellular location prediction of long non-coding rna-based multi-source heterogeneous feature fusion</t>
  </si>
  <si>
    <t xml:space="preserve">Alfarozi, S.A.I. and Pasupa, K. and Sugimoto, M. and Woraratpanya, K.</t>
  </si>
  <si>
    <t xml:space="preserve">Local Sigmoid Method: Non-Iterative Deterministic Learning Algorithm for Automatic Model Construction of Neural Network</t>
  </si>
  <si>
    <t xml:space="preserve">B. M. Haddad; S. F. Dodge; L. J. Karam; N. S. Patel; M. W. Braun</t>
  </si>
  <si>
    <t xml:space="preserve">Locally Adaptive Statistical Background Modeling With Deep Learning-Based False Positive Rejection for Defect Detection in Semiconductor Units</t>
  </si>
  <si>
    <t xml:space="preserve">Y. Hong; J. V. Taylar; A. C. Fajardo</t>
  </si>
  <si>
    <t xml:space="preserve">Locational Marginal Price Forecasting Using Deep Learning Network Optimized by Mapping-Based Genetic Algorithm</t>
  </si>
  <si>
    <t xml:space="preserve">Y. Cai; Y. Lin; L. Xia; X. Chen; S. Han; Y. Wang; H. Yang</t>
  </si>
  <si>
    <t xml:space="preserve">Long Live TIME: Improving Lifetime and Security for NVM-Based Training-in-Memory Systems</t>
  </si>
  <si>
    <t xml:space="preserve">Jamthikar, A.D. and Gupta, D. and Johri, A.M. and Mantella, L.E. and Saba, L. and Kolluri, R. and Sharma, A.M. and Viswanathan, V. and Nicolaides, A. and Suri, J.S.</t>
  </si>
  <si>
    <t xml:space="preserve">Low-Cost Office-Based Cardiovascular Risk Stratification Using Machine Learning and Focused Carotid Ultrasound in an Asian-Indian Cohort</t>
  </si>
  <si>
    <t xml:space="preserve">Lu, Y. and Lai, Z. and Wong, W.K. and Li, X.</t>
  </si>
  <si>
    <t xml:space="preserve">Low-rank discriminative regression learning for image classification</t>
  </si>
  <si>
    <t xml:space="preserve">W. Zhijun; X. Qing; W. Jingjie; Y. Meng; L. Liang</t>
  </si>
  <si>
    <t xml:space="preserve">Low-Rate DDoS Attack Detection Based on Factorization Machine in Software Defined Network</t>
  </si>
  <si>
    <t xml:space="preserve">Huang, Huakun and Zhao, Lingjun and Huang, Huawei and Guo, Song</t>
  </si>
  <si>
    <t xml:space="preserve">Comm. Mag.</t>
  </si>
  <si>
    <t xml:space="preserve">Machine Fault Detection for Intelligent Self-Driving Networks</t>
  </si>
  <si>
    <t xml:space="preserve">Gaurav, D. and Tiwari, S.M. and Goyal, A. and Gandhi, N. and Abraham, A.</t>
  </si>
  <si>
    <t xml:space="preserve">Machine intelligence-based algorithms for spam filtering on document labeling</t>
  </si>
  <si>
    <t xml:space="preserve">J. Lim; C. Shin</t>
  </si>
  <si>
    <t xml:space="preserve">Machine Learning (ML)-Based Model to Characterize the Line Edge Roughness (LER)-Induced Random Variation in FinFET</t>
  </si>
  <si>
    <t xml:space="preserve">Y. Guo; G. Wang; L. Li; L. Wang; L. Wang; S. Li; Z. Sun; C. Qu; H. Liu; H. Han; C. Zhong; B. Xu; B. Li; X. Bao; Y. Zhou; X. Zhang; W. Wu</t>
  </si>
  <si>
    <t xml:space="preserve">Machine Learning Aided Diagnosis of Diseases Without Clinical Gold Standard: A New Score for Laryngopharyngeal Reflux Disease Based on pH Monitoring</t>
  </si>
  <si>
    <t xml:space="preserve">Auwal Ahmed BelloHaruna ChiromaAbdulsalam Yaâ€™u GitalLubna A. GabrallaShafiâ€™i M. AbdulhamidLiyana Shuib</t>
  </si>
  <si>
    <t xml:space="preserve">Machine learning algorithms for improving security on touch screen devices: a survey, challenges and new perspectives</t>
  </si>
  <si>
    <t xml:space="preserve">Sung, C.-W. and Shieh, J.-S. and Chang, W.-T. and Lee, Y.-W. and Lyu, J.-H. and Ong, H.-N. and Chen, W.-T. and Huang, C.-H. and Chen, W.-J. and Jaw, F.-S.</t>
  </si>
  <si>
    <t xml:space="preserve">Machine Learning Analysis of Heart Rate Variability for the Detection of Seizures in Comatose Cardiac Arrest Survivors</t>
  </si>
  <si>
    <t xml:space="preserve">Erwin AdiAdnan AnwarZubair BaigSherali Zeadally</t>
  </si>
  <si>
    <t xml:space="preserve">Machine learning and data analytics for the IoT</t>
  </si>
  <si>
    <t xml:space="preserve">M. Gjoreski; M. Å½. Gams; M. LuÅ¡trek; P. Genc; J. Garbas; T. Hassan</t>
  </si>
  <si>
    <t xml:space="preserve">Machine Learning and End-to-End Deep Learning for Monitoring Driver Distractions From Physiological and Visual Signals</t>
  </si>
  <si>
    <t xml:space="preserve">M. Gjoreski; A. GradiÅ¡ek; B. Budna; M. Gams; G. Poglajen</t>
  </si>
  <si>
    <t xml:space="preserve">Machine Learning and End-to-End Deep Learning for the Detection of Chronic Heart Failure From Heart Sounds</t>
  </si>
  <si>
    <t xml:space="preserve">Fabacher, Thibaut; Godet, Julien; Klein, Delphine; Velten, Michel; Jegu, Jeremie</t>
  </si>
  <si>
    <t xml:space="preserve">Machine learning application for incident prostate adenocarcinomas automatic registration in a French regional cancer registry</t>
  </si>
  <si>
    <t xml:space="preserve">J. -S. Hong; C. -J. Lin; Y. -H. Lin; C. -C. Lee; H. -C. Yang; L. -H. Meng; T. -M. Lin; Y. -S. Hu; W. -Y. Guo; W. -F. Chu; Y. -T. Wu</t>
  </si>
  <si>
    <t xml:space="preserve">Machine Learning Application With Quantitative Digital Subtraction Angiography for Detection of Hemorrhagic Brain Arteriovenous Malformations</t>
  </si>
  <si>
    <t xml:space="preserve">RÃ©da, C. and Kaufmann, E. and Delahaye-Duriez, A.</t>
  </si>
  <si>
    <t xml:space="preserve">Machine learning applications in drug development</t>
  </si>
  <si>
    <t xml:space="preserve">Khan, A. and Ibrahim, I. and Uddin, M.I. and Zubair, M. and Ahmad, S. and Al Firdausi, M.D. and Zaindin, M.</t>
  </si>
  <si>
    <t xml:space="preserve">Machine Learning Approach for Answer Detection in Discussion Forums: An Application of Big Data Analytics</t>
  </si>
  <si>
    <t xml:space="preserve">Hu, Yong and Mettler, Marcel and Mueller-Gritschneder, Daniel and Wild, Thomas and Herkersdorf, Andreas and Schlichtmann, Ulf</t>
  </si>
  <si>
    <t xml:space="preserve">Machine Learning Approaches for Efficient Design Space Exploration of Application-Specific NoCs</t>
  </si>
  <si>
    <t xml:space="preserve">Kakadia, Deepak; Ramirez-Marquez, Jose Emmanuel</t>
  </si>
  <si>
    <t xml:space="preserve">COMPUTERS \&amp; INDUSTRIAL ENGINEERING</t>
  </si>
  <si>
    <t xml:space="preserve">Machine learning approaches for network resiliency optimization for service provider networks</t>
  </si>
  <si>
    <t xml:space="preserve">Y. Yi; Z. Chen; L. Wang</t>
  </si>
  <si>
    <t xml:space="preserve">Machine Learning Assisted Prediction Algorithm of Atmospheric Ion Mobility</t>
  </si>
  <si>
    <t xml:space="preserve">C. Wanigasekara; E. Oromiehie; A. Swain; B. G. Prusty; S. K. Nguang</t>
  </si>
  <si>
    <t xml:space="preserve">Machine Learning Based Predictive Model for AFP-Based Unidirectional Composite Laminates</t>
  </si>
  <si>
    <t xml:space="preserve">Waheeb, S.A. and Khan, N.A. and Chen, B. and Shang, X.</t>
  </si>
  <si>
    <t xml:space="preserve">Machine learning based sentiment text classification for evaluating treatment quality of discharge summary</t>
  </si>
  <si>
    <t xml:space="preserve">HernÃ¡ndez-Mier, Y. and NuÃ±o-Maganda, M.A. and Polanco-MartagÃ³n, S. and GarcÃ­a-ChÃ¡vez, M.R.</t>
  </si>
  <si>
    <t xml:space="preserve">Machine learning classifiers evaluation for automatic karyogram generation from g-banded metaphase images</t>
  </si>
  <si>
    <t xml:space="preserve">A. Ren; A. Zahid; A. Zoha; S. A. Shah; M. A. Imran; A. Alomainy; Q. H. Abbasi</t>
  </si>
  <si>
    <t xml:space="preserve">Machine Learning Driven Approach Towards the Quality Assessment of Fresh Fruits Using Non-Invasive Sensing</t>
  </si>
  <si>
    <t xml:space="preserve">Patterson, N.J.</t>
  </si>
  <si>
    <t xml:space="preserve">Machine learning driven interpretation of computational fluid dynamics simulations to develop student intuition</t>
  </si>
  <si>
    <t xml:space="preserve">Blanco-Justicia, A. and Domingo-Ferrer, J. and MartÃ­nez, S. and SÃ¡nchez, D.</t>
  </si>
  <si>
    <t xml:space="preserve">Machine learning explainability via microaggregation and shallow decision trees</t>
  </si>
  <si>
    <t xml:space="preserve">Zhengjing MaGang MeiFrancesco Piccialli</t>
  </si>
  <si>
    <t xml:space="preserve">Machine learning for landslides prevention: a survey</t>
  </si>
  <si>
    <t xml:space="preserve">M. Furdek; C. Natalino; F. Lipp; D. Hock; A. D. Giglio; M. Schiano</t>
  </si>
  <si>
    <t xml:space="preserve">Machine Learning for Optical Network Security Monitoring: A Practical Perspective</t>
  </si>
  <si>
    <t xml:space="preserve">S. Pagani; P. D. S. Manoj; A. Jantsch; J. Henkel</t>
  </si>
  <si>
    <t xml:space="preserve">Machine Learning for Power, Energy, and Thermal Management on Multicore Processors: A Survey</t>
  </si>
  <si>
    <t xml:space="preserve">N. S. Hadjidimitriou; M. Lippi; M. Dellâ€™Amico; A. Skiera</t>
  </si>
  <si>
    <t xml:space="preserve">Machine Learning for Severity Classification of Accidents Involving Powered Two Wheelers</t>
  </si>
  <si>
    <t xml:space="preserve">VinÃ­Â­cios Faustino de CarvalhoBianca GiaconCarlos NascimentoBruno MagalhÃ£es Nogueira</t>
  </si>
  <si>
    <t xml:space="preserve">Machine Learning for Suicidal Ideation Identification on Twitter for the Portuguese Language</t>
  </si>
  <si>
    <t xml:space="preserve">Hossain, T.M. and Watada, J. and Aziz, I.A. and Hermana, M.</t>
  </si>
  <si>
    <t xml:space="preserve">Machine learning in electrofacies classification and subsurface lithology interpretation: A rough set theory approach</t>
  </si>
  <si>
    <t xml:space="preserve">A. Spirkin; P. H. Stoltz; J. W. Luginsland</t>
  </si>
  <si>
    <t xml:space="preserve">Machine Learning Investigation of the Rising Sun Magnetron Design and Operation</t>
  </si>
  <si>
    <t xml:space="preserve">J. Jaskari; J. MyllÃ¤rinen; M. Leskinen; A. B. Rad; J. HollmÃ©n; S. Andersson; S. SÃ¤rkkÃ¤</t>
  </si>
  <si>
    <t xml:space="preserve">Machine Learning Methods for Neonatal Mortality and Morbidity Classification</t>
  </si>
  <si>
    <t xml:space="preserve">JankoviÄ‡, R. and MihajloviÄ‡, I. and Å trbac, N. and Amelio, A.</t>
  </si>
  <si>
    <t xml:space="preserve">Machine learning models for ecological footprint prediction based on energy parameters</t>
  </si>
  <si>
    <t xml:space="preserve">Tanveer, M. and Richhariya, B. and Khan, R.U. and Rashid, A.H. and Khanna, P. and Prasad, M. and Lin, C.T.</t>
  </si>
  <si>
    <t xml:space="preserve">Machine learning techniques for the diagnosis of alzheimer.s disease: A review</t>
  </si>
  <si>
    <t xml:space="preserve">Tanveer, M. and Richhariya, B. and Khan, R. U. and Rashid, A. H. and Khanna, P. and Prasad, M. and Lin, C. T.</t>
  </si>
  <si>
    <t xml:space="preserve">Machine Learning Techniques for the Diagnosis of Alzheimerâ€™s Disease: A Review</t>
  </si>
  <si>
    <t xml:space="preserve">Tanveer, M.; Richhariya, B.; Khan, R. U.; Rashid, A. H.; Khanna, P.; Prasad, M.; Lin, C. T.</t>
  </si>
  <si>
    <t xml:space="preserve">ACM TRANSACTIONS ON MULTIMEDIA COMPUTING COMMUNICATIONS AND APPLICATIONS</t>
  </si>
  <si>
    <t xml:space="preserve">Machine Learning Techniques for the Diagnosis of Alzheimers Disease: A Review</t>
  </si>
  <si>
    <t xml:space="preserve">S. B. Kwon; H. Han; M. C. Lee; H. C. Kim; Y. Ku; D. H. Ro</t>
  </si>
  <si>
    <t xml:space="preserve">Machine Learning-Based Automatic Classification of Knee Osteoarthritis Severity Using Gait Data and Radiographic Images</t>
  </si>
  <si>
    <t xml:space="preserve">H. Azimi; P. Xi; M. Bouchard; R. Goubran; F. Knoefel</t>
  </si>
  <si>
    <t xml:space="preserve">Machine Learning-Based Automatic Detection of Central Sleep Apnea Events From a Pressure Sensitive Mat</t>
  </si>
  <si>
    <t xml:space="preserve">Yadav, A. and Singh, A. and Dutta, M.K. and Travieso, C.M.</t>
  </si>
  <si>
    <t xml:space="preserve">A. Alipour-Fanid; M. Dabaghchian; N. Wang; P. Wang; L. Zhao; K. Zeng</t>
  </si>
  <si>
    <t xml:space="preserve">Machine Learning-Based Delay-Aware UAV Detection and Operation Mode Identification Over Encrypted Wi-Fi Traffic</t>
  </si>
  <si>
    <t xml:space="preserve">Kang, J. and Kim, J. and Kim, M. and Sohn, M.</t>
  </si>
  <si>
    <t xml:space="preserve">Machine Learning-Based Energy-Saving Framework for Environmental States-Adaptive Wireless Sensor Network</t>
  </si>
  <si>
    <t xml:space="preserve">J. Jung; S. Lee; S. Lim; S. Kim</t>
  </si>
  <si>
    <t xml:space="preserve">Machine Learning-Based Estimation for Tilted Mounting Angle of Automotive Radar Sensor</t>
  </si>
  <si>
    <t xml:space="preserve">L. Zhao; W. Yao; Y. Wang; J. Hu</t>
  </si>
  <si>
    <t xml:space="preserve">Machine Learning-Based Method for Remaining Range Prediction of Electric Vehicles</t>
  </si>
  <si>
    <t xml:space="preserve">Khan, Y.A. and Abbas, S.Z. and Truong, B.-C.</t>
  </si>
  <si>
    <t xml:space="preserve">Machine learning-based mortality rate prediction using optimized hyper-parameter</t>
  </si>
  <si>
    <t xml:space="preserve">K. Moran; C. Bernal-CÃ¡rdenas; M. Curcio; R. Bonett; D. Poshyvanyk</t>
  </si>
  <si>
    <t xml:space="preserve">Sligar, A.P.</t>
  </si>
  <si>
    <t xml:space="preserve">Machine learning-based radar perception for autonomous vehicles using full physics simulation</t>
  </si>
  <si>
    <t xml:space="preserve">Harkat, M.-F. and Kouadri, A. and Fezai, R. and Mansouri, M. and Nounou, H. and Nounou, M.</t>
  </si>
  <si>
    <t xml:space="preserve">Journal of Control, Automation and Electrical Systems</t>
  </si>
  <si>
    <t xml:space="preserve">Machine Learning-Based Reduced Kernel PCA Model for Nonlinear Chemical Process Monitoring</t>
  </si>
  <si>
    <t xml:space="preserve">Verma, C. and Stoffova, V. and Illes, Z. and Tanwar, S. and Kumar, N.</t>
  </si>
  <si>
    <t xml:space="preserve">Machine Learning-Based Student.s Native Place Identification for Real-Time</t>
  </si>
  <si>
    <t xml:space="preserve">C. Verma; V. StoffovÃ¡; Z. IllÃ©s; S. Tanwar; N. Kumar</t>
  </si>
  <si>
    <t xml:space="preserve">Machine Learning-Based Studentâ€™s Native Place Identification for Real-Time</t>
  </si>
  <si>
    <t xml:space="preserve">A. Tjandra; S. Sakti; S. Nakamura</t>
  </si>
  <si>
    <t xml:space="preserve">Machine Speech Chain</t>
  </si>
  <si>
    <t xml:space="preserve">C. Borngrund; U. Bodin; F. Sandin</t>
  </si>
  <si>
    <t xml:space="preserve">Machine Vision for Construction Equipment by Transfer Learning with Scale Models</t>
  </si>
  <si>
    <t xml:space="preserve">W. Wu; Q. Li</t>
  </si>
  <si>
    <t xml:space="preserve">Machine Vision Inspection of Electrical Connectors Based on Improved Yolo v3</t>
  </si>
  <si>
    <t xml:space="preserve">A. A. Khan; A. Jamil; D. Hussain; M. Taj; G. Jabeen; M. K. Malik</t>
  </si>
  <si>
    <t xml:space="preserve">Machine-Learning Algorithms for Mapping Debris-Covered Glaciers: The Hunza Basin Case Study</t>
  </si>
  <si>
    <t xml:space="preserve">Naeem, S. and Ali, A. and Qadri, S. and Mashwani, W.K. and Tairan, N. and Shah, H. and Fayaz, M. and Jamal, F. and Chesneau, C. and Anam, S.</t>
  </si>
  <si>
    <t xml:space="preserve">Machine-learning based hybrid-feature analysis for liver cancer classification using fused (MR and CT) images</t>
  </si>
  <si>
    <t xml:space="preserve">F. Khalid; S. R. Hasan; S. Zia; O. Hasan; F. Awwad; M. Shafique</t>
  </si>
  <si>
    <t xml:space="preserve">MacLeR: Machine Learning-Based Runtime Hardware Trojan Detection in Resource-Constrained IoT Edge Devices</t>
  </si>
  <si>
    <t xml:space="preserve">Doan, AnHai and Konda, Pradap and Suganthan G. C., Paul and Govind, Yash and Paulsen, Derek and Chandrasekhar, Kaushik and Martinkus, Philip and Christie, Matthew</t>
  </si>
  <si>
    <t xml:space="preserve">Magellan: Toward Building Ecosystems of Entity Matching Solutions</t>
  </si>
  <si>
    <t xml:space="preserve">J. Chakraborty; K. Peng; T. Menzies</t>
  </si>
  <si>
    <t xml:space="preserve">Making Fair ML Software using Trustworthy Explanation</t>
  </si>
  <si>
    <t xml:space="preserve">Lee, M.A. and Zhu, Y. and Zhu, Y. and Zachares, P. and Tan, M. and Srinivasan, K. and Savarese, S. and Fei-Fei, L. and Garg, A. and Garg, A. and Bohg, J.</t>
  </si>
  <si>
    <t xml:space="preserve">Making Sense of Vision and Touch: Learning Multimodal Representations for Contact-Rich Tasks</t>
  </si>
  <si>
    <t xml:space="preserve">Xiao, G. and Li, J. and Chen, Y. and Li, K.</t>
  </si>
  <si>
    <t xml:space="preserve">MalFCS: An effective malware classification framework with automated feature extraction based on deep convolutional neural networks</t>
  </si>
  <si>
    <t xml:space="preserve">Y. Zhang; B. Li</t>
  </si>
  <si>
    <t xml:space="preserve">Malicious Code Detection Based on Code Semantic Features</t>
  </si>
  <si>
    <t xml:space="preserve">Yajie XingJingbo WangGang Zeng</t>
  </si>
  <si>
    <t xml:space="preserve">Malleable 2.5D Convolution: Learning Receptive Fields Along the Depth-Axis for RGB-D Scene Parsing</t>
  </si>
  <si>
    <t xml:space="preserve">D.Angelo, G. and Ficco, M. and Palmieri, F.</t>
  </si>
  <si>
    <t xml:space="preserve">Malware detection in mobile environments based on Autoencoders and API-images</t>
  </si>
  <si>
    <t xml:space="preserve">S. Zhang; M. Wang; F. Yang; W. Li</t>
  </si>
  <si>
    <t xml:space="preserve">Manifold Sparse Auto-Encoder for Machine Fault Diagnosis</t>
  </si>
  <si>
    <t xml:space="preserve">M. M. Khayyat; L. A. Elrefaei</t>
  </si>
  <si>
    <t xml:space="preserve">Manuscripts Image Retrieval Using Deep Learning Incorporating a Variety of Fusion Levels</t>
  </si>
  <si>
    <t xml:space="preserve">Nossier, S.A. and Wall, J. and Moniri, M. and Glackin, C. and Cannings, N.</t>
  </si>
  <si>
    <t xml:space="preserve">Mapping and Masking Targets Comparison using Different Deep Learning based Speech Enhancement Architectures</t>
  </si>
  <si>
    <t xml:space="preserve">A. Sellami; F. -X. DupÃ©; B. Cagna; H. Kadri; S. Ayache; T. ArtiÃ¨res; S. Takerkart</t>
  </si>
  <si>
    <t xml:space="preserve">Mapping individual differences in cortical architecture using multi-view representation learning</t>
  </si>
  <si>
    <t xml:space="preserve">Yilong ChenYiting DongYu ZengXiaoyan YangJiantong ShenLang ZhengJingwen JiangLiming PuQilin Bao</t>
  </si>
  <si>
    <t xml:space="preserve">Mapping of diseases from clinical medicine researchâ€”a visualization study</t>
  </si>
  <si>
    <t xml:space="preserve">A. Balaji; A. Das; Y. Wu; K. Huynh; F. G. Dellâ€™Anna; G. Indiveri; J. L. Krichmar; N. D. Dutt; S. Schaafsma; F. Catthoor</t>
  </si>
  <si>
    <t xml:space="preserve">Mapping Spiking Neural Networks to Neuromorphic Hardware</t>
  </si>
  <si>
    <t xml:space="preserve">J. Park; Y. Hwang; D. Lee; J. Kim</t>
  </si>
  <si>
    <t xml:space="preserve">MarsNet: Multi-Label Classification Network for Images of Various Sizes</t>
  </si>
  <si>
    <t xml:space="preserve">Farias, H. and Ortiz, D. and Damke, G. and Jaque Arancibia, M. and Solar, M.</t>
  </si>
  <si>
    <t xml:space="preserve">Mask galaxy: Morphological segmentation of galaxies</t>
  </si>
  <si>
    <t xml:space="preserve">Masked Conditional Neural Networks for sound classification</t>
  </si>
  <si>
    <t xml:space="preserve">Lingxiao ZhangJiangpeng YanYujiu YangLi Xiu</t>
  </si>
  <si>
    <t xml:space="preserve">Match4Rec: A Novel Recommendation Algorithm Based on Bidirectional Encoder Representation with the Matching Task</t>
  </si>
  <si>
    <t xml:space="preserve">Kaiyu YueJiangfan DengFeng Zhou</t>
  </si>
  <si>
    <t xml:space="preserve">Matching Guided Distillation</t>
  </si>
  <si>
    <t xml:space="preserve">Hassanzadeh, H. and Karimi, S. and Nguyen, A.</t>
  </si>
  <si>
    <t xml:space="preserve">Matching patients to clinical trials using semantically enriched document representation</t>
  </si>
  <si>
    <t xml:space="preserve">Mertes, G. and Ding, L. and Chen, W. and Hallez, H. and Jia, J. and Vanrumste, B.</t>
  </si>
  <si>
    <t xml:space="preserve">Measuring and Localizing Individual Bites Using a Sensor Augmented Plate during Unrestricted Eating for the Aging Population</t>
  </si>
  <si>
    <t xml:space="preserve">Yang, Y.</t>
  </si>
  <si>
    <t xml:space="preserve">Medical Multimedia Big Data analysis Modeling Based on DBN algorithm</t>
  </si>
  <si>
    <t xml:space="preserve">Han, S. and Liu, B. and Cabezas, R. and Twigg, C.D. and Zhang, P. and Petkau, J. and Yu, T.-H. and Tai, C.-J. and Akbay, M. and Wang, Z. and Nitzan, A. and Dong, G. and Ye, Y. and Tao, L. and Wan, C. and Wang, R.</t>
  </si>
  <si>
    <t xml:space="preserve">MEgATrack: Monochrome Egocentric Articulated Hand-Tracking for Virtual Reality</t>
  </si>
  <si>
    <t xml:space="preserve">Nie, Q. and Malik, S.</t>
  </si>
  <si>
    <t xml:space="preserve">MemFlow: Memory-Driven Data Scheduling with Datapath Co-Design in Accelerators for Large-Scale Inference Applications</t>
  </si>
  <si>
    <t xml:space="preserve">Liu, P. and Wu, B. and Ma, H. and Seok, M.</t>
  </si>
  <si>
    <t xml:space="preserve">Memnas: Memory-efficient neural architecture search with grow-trim learning</t>
  </si>
  <si>
    <t xml:space="preserve">Zhang, H. and Li, Y. and Chen, H. and Shen, C.</t>
  </si>
  <si>
    <t xml:space="preserve">Memory-efficient hierarchical neural architecture search for image denoising</t>
  </si>
  <si>
    <t xml:space="preserve">Ahmet IscenJeffrey ZhangSvetlana LazebnikCordelia Schmid</t>
  </si>
  <si>
    <t xml:space="preserve">Memory-Efficient Incremental Learning Through Feature Adaptation</t>
  </si>
  <si>
    <t xml:space="preserve">J. Sun; G. Han; Z. Zeng; Y. Wang</t>
  </si>
  <si>
    <t xml:space="preserve">Memristor-Based Neural Network Circuit of Full-Function Pavlov Associative Memory With Time Delay and Variable Learning Rate</t>
  </si>
  <si>
    <t xml:space="preserve">Jing, W. and Ren, Q. and Zhou, J. and Song, H.</t>
  </si>
  <si>
    <t xml:space="preserve">AutoRSISC: Automatic design of neural architecture for remote sensing image scene classification</t>
  </si>
  <si>
    <t xml:space="preserve">Y. Lin; W. Chen; S. Chien</t>
  </si>
  <si>
    <t xml:space="preserve">MERIT: Tensor Transform for Memory-Efficient Vision Processing on Parallel Architectures</t>
  </si>
  <si>
    <t xml:space="preserve">Minghua LiuXiaoshuai ZhangHao Su</t>
  </si>
  <si>
    <t xml:space="preserve">Meshing Point Clouds with Predicted Intrinsic-Extrinsic Ratio Guidance</t>
  </si>
  <si>
    <t xml:space="preserve">Basher, A.R.M.A. and McLaughlin, R.J. and Hallam, S.J.</t>
  </si>
  <si>
    <t xml:space="preserve">Metabolic pathway inference using multi-label classification with rich pathway features</t>
  </si>
  <si>
    <t xml:space="preserve">Benlin LiuYongming RaoJiwen LuJie ZhouCho-Jui Hsieh</t>
  </si>
  <si>
    <t xml:space="preserve">MetaDistiller: Network Self-Boosting via Meta-Learned Top-Down Distillation</t>
  </si>
  <si>
    <t xml:space="preserve">Yu, Zhou and Cui, Yuhao and Yu, Jun and Wang, Meng and Tao, Dacheng and Tian, Qi</t>
  </si>
  <si>
    <t xml:space="preserve">Deep Multimodal Neural Architecture Search</t>
  </si>
  <si>
    <t xml:space="preserve">Zhao, M. and Luan, S. and Porada, I. and Chang, X.-W. and Precup, D.</t>
  </si>
  <si>
    <t xml:space="preserve">META-learning state-based eligibility traces for more sample-efficient policy evaluation</t>
  </si>
  <si>
    <t xml:space="preserve">AlcobaÃ§a, E. and Siqueira, F. and Rivolli, A. and Garcia, L.P.F. and Oliva, J.T. and de Carvalho, A.C.P.L.F.</t>
  </si>
  <si>
    <t xml:space="preserve">MFE: Towards reproducible meta-feature extraction</t>
  </si>
  <si>
    <t xml:space="preserve">L. Li; H. Lin; J. Wan; Z. Ma; H. Wang</t>
  </si>
  <si>
    <t xml:space="preserve">MF-TCPV: A Machine Learning and Fuzzy Comprehensive Evaluation-Based Framework for Traffic Congestion Prediction and Visualization</t>
  </si>
  <si>
    <t xml:space="preserve">K. -B. Park; S. H. Choi; J. Y. Lee</t>
  </si>
  <si>
    <t xml:space="preserve">M-GAN: Retinal Blood Vessel Segmentation by Balancing Losses Through Stacked Deep Fully Convolutional Networks</t>
  </si>
  <si>
    <t xml:space="preserve">Xu, C. and Jiang, H. and Yuen, P. and Zaki Ahmad, K. and Chen, Y.</t>
  </si>
  <si>
    <t xml:space="preserve">MHW-PD: A robust rice panicles counting algorithm based on deep learning and multi-scale hybrid window</t>
  </si>
  <si>
    <t xml:space="preserve">Qian, X. and Li, J. and Cao, J. and Wu, Y. and Wang, W.</t>
  </si>
  <si>
    <t xml:space="preserve">Micro-cracks detection of solar cells surface via combining short-term and long-term deep features</t>
  </si>
  <si>
    <t xml:space="preserve">Suresh, V. and Janik, P. and Guerrero, J.M. and Leonowicz, Z. and Sikorski, T.</t>
  </si>
  <si>
    <t xml:space="preserve">Microgrid Energy Management System with Embedded Deep Learning Forecaster and Combined Optimizer</t>
  </si>
  <si>
    <t xml:space="preserve">Kou, Xiaoyu and Luo, Bingfeng and Hu, Huang and Zhang, Yan</t>
  </si>
  <si>
    <t xml:space="preserve">NASE: Learning Knowledge Graph Embedding for Link Prediction via Neural Architecture Search</t>
  </si>
  <si>
    <t xml:space="preserve">M. Wang; J. Zhou; J. Gao; Z. Li; E. Li</t>
  </si>
  <si>
    <t xml:space="preserve">Milling Tool Wear Prediction Method Based on Deep Learning Under Variable Working Conditions</t>
  </si>
  <si>
    <t xml:space="preserve">Jianfei YangHan ZouYuxun ZhouZhaoyang ZengLihua Xie</t>
  </si>
  <si>
    <t xml:space="preserve">Mind the Discriminability: Asymmetric Adversarial Domain Adaptation</t>
  </si>
  <si>
    <t xml:space="preserve">Zheng, H. and Hu, H.</t>
  </si>
  <si>
    <t xml:space="preserve">MISSILE: A System of Mobile Inertial Sensor-Based Sensitive Indoor Location Eavesdropping</t>
  </si>
  <si>
    <t xml:space="preserve">Z. Zhao; Z. Jin; W. Bai; W. Bai; C. Caicedo; M. C. Gursoy; Q. Qiu</t>
  </si>
  <si>
    <t xml:space="preserve">Mission-Aware Spatio-Temporal Deep Learning Model for UAS Instantaneous Density Prediction</t>
  </si>
  <si>
    <t xml:space="preserve">S. Vishwakarma; S. S. Ram</t>
  </si>
  <si>
    <t xml:space="preserve">Mitigation of Through-Wall Distortions of Frontal Radar Images Using Denoising Autoencoders</t>
  </si>
  <si>
    <t xml:space="preserve">Andreassen, B.S. and Veronesi, F. and Gerard, O. and Solberg, A.H.S. and Samset, E.</t>
  </si>
  <si>
    <t xml:space="preserve">Mitral Annulus Segmentation Using Deep Learning in 3-D Transesophageal Echocardiography</t>
  </si>
  <si>
    <t xml:space="preserve">Chou, Chun-An; Cao, Qingtao; Weng, Shao-Jen; Tsai, Che-Hung</t>
  </si>
  <si>
    <t xml:space="preserve">Mixed-integer optimization approach to learning association rules for unplanned ICU transfer</t>
  </si>
  <si>
    <t xml:space="preserve">Madeyski, Lech and Lewowski, Tomasz</t>
  </si>
  <si>
    <t xml:space="preserve">MLCQ: Industry-Relevant Code Smell Data Set</t>
  </si>
  <si>
    <t xml:space="preserve">A. Sengupta; F. Jin; R. Zhang; S. Cao</t>
  </si>
  <si>
    <t xml:space="preserve">mm-Pose: Real-Time Human Skeletal Posture Estimation Using mmWave Radars and CNNs</t>
  </si>
  <si>
    <t xml:space="preserve">Zhao, W. and Liu, X. and Liu, Q. and Chen, J. and Li, P.</t>
  </si>
  <si>
    <t xml:space="preserve">Model Capacity Vulnerability in Hyper-Parameters Estimation</t>
  </si>
  <si>
    <t xml:space="preserve">Khobahi, S. and Soltanalian, M.</t>
  </si>
  <si>
    <t xml:space="preserve">Model-Based Deep Learning for One-Bit Compressive Sensing</t>
  </si>
  <si>
    <t xml:space="preserve">Liu, S. and You, S. and Yin, H. and Lin, Z. and Liu, Y. and Yao, W. and Sundaresh, L.</t>
  </si>
  <si>
    <t xml:space="preserve">Model-Free Data Authentication for Cyber Security in Power Systems</t>
  </si>
  <si>
    <t xml:space="preserve">Hung-Yu TsengMatthew FisherJingwan LuYijun LiVladimir KimMing-Hsuan Yang</t>
  </si>
  <si>
    <t xml:space="preserve">Modeling Artistic Workflows for Image Generation and Editing</t>
  </si>
  <si>
    <t xml:space="preserve">Qiang, N. and Dong, Q. and Zhang, W. and Ge, B. and Ge, F. and Liang, H. and Sun, Y. and Gao, J. and Liu, T.</t>
  </si>
  <si>
    <t xml:space="preserve">Modeling task-based fMRI data via deep belief network with neural architecture search</t>
  </si>
  <si>
    <t xml:space="preserve">Dragana ÄorÄ‘eviÄ‡ ÄŒegarMiguel Barreda-ÃngelesDragan KukoljPatrick Le Callet</t>
  </si>
  <si>
    <t xml:space="preserve">Modelling effects of S3D visual discomfort in human emotional state using data mining techniques</t>
  </si>
  <si>
    <t xml:space="preserve">Hongwei YongJianqiang HuangDeyu MengXiansheng HuaLei Zhang</t>
  </si>
  <si>
    <t xml:space="preserve">Momentum Batch Normalization for Deep Learning with Small Batch Size</t>
  </si>
  <si>
    <t xml:space="preserve">J. Ni; J. Gao; L. Deng; Z. Han</t>
  </si>
  <si>
    <t xml:space="preserve">Monitoring the Change Process of Banana Freshness by GoogLeNet</t>
  </si>
  <si>
    <t xml:space="preserve">S. P. P. da Silva; J. S. Almeida; E. F. Ohata; J. J. P. C. Rodrigues; V. H. C. de Albuquerque; P. P. RebouÃ§as Filho</t>
  </si>
  <si>
    <t xml:space="preserve">Monocular Vision Aided Depth Map from RGB Images to Estimate of Localization and Support to Navigation of Mobile Robots</t>
  </si>
  <si>
    <t xml:space="preserve">Abreu, M. and Fred, A. and Valente, J. and Wang, C. and PlÃ¡cido da Silva, H.</t>
  </si>
  <si>
    <t xml:space="preserve">Morphological autoencoders for apnea detection in respiratory gating radiotherapy</t>
  </si>
  <si>
    <t xml:space="preserve">W. Li; K. Wang; L. You</t>
  </si>
  <si>
    <t xml:space="preserve">MorseNet: A Unified Neural Network for Morse Detection and Recognition in Spectrogram</t>
  </si>
  <si>
    <t xml:space="preserve">U. A. Khan; M. Ã. MartÃ­nez-Del-Amor; S. M. Altowaijri; A. Ahmed; A. U. Rahman; N. U. Sama; K. Haseeb; N. Islam</t>
  </si>
  <si>
    <t xml:space="preserve">Movie Tags Prediction and Segmentation Using Deep Learning</t>
  </si>
  <si>
    <t xml:space="preserve">Prashant Giridhar ShambharkarM. N. Doja</t>
  </si>
  <si>
    <t xml:space="preserve">Movie trailer classification using deer hunting optimization based deep convolutional neural network in video sequences</t>
  </si>
  <si>
    <t xml:space="preserve">Zhu, H. and Zhao, H. and Song, C. and Bian, Z. and Bi, Y. and Liu, T. and He, X. and Yang, D. and Cai, W.</t>
  </si>
  <si>
    <t xml:space="preserve">MR-Forest: A Deep Decision Framework for False Positive Reduction in Pulmonary Nodule Detection</t>
  </si>
  <si>
    <t xml:space="preserve">S. Angizi; Z. He; A. Awad; D. Fan</t>
  </si>
  <si>
    <t xml:space="preserve">MRIMA: An MRAM-Based In-Memory Accelerator</t>
  </si>
  <si>
    <t xml:space="preserve">Yan, X. and Jiang, W. and Shi, Y. and Zhuo, C.</t>
  </si>
  <si>
    <t xml:space="preserve">Ms-nas: Multi-scale neural architecture search for medical image segmentation</t>
  </si>
  <si>
    <t xml:space="preserve">Li, T. and Zhang, J. and Bao, K. and Liang, Y. and Li, Y. and Zheng, Y.</t>
  </si>
  <si>
    <t xml:space="preserve">AutoST: Efficient Neural Architecture Search for Spatio-Temporal Prediction</t>
  </si>
  <si>
    <t xml:space="preserve">Kas, M.; Khadiri, I. El; Merabet, Y. El; Ruichek, Y.; Messoussi, R.</t>
  </si>
  <si>
    <t xml:space="preserve">Multi Level Directional Cross Binary Patterns New handcrafted descriptor for SVM-based texture classification</t>
  </si>
  <si>
    <t xml:space="preserve">Kas, M. and khadiri, I.E. and El merabet, Y. and Ruichek, Y. and Messoussi, R.</t>
  </si>
  <si>
    <t xml:space="preserve">Multi Level Directional Cross Binary Patterns: New handcrafted descriptor for SVM-based texture classification</t>
  </si>
  <si>
    <t xml:space="preserve">B. Zargar; A. Angioni; F. Ponci; A. Monti</t>
  </si>
  <si>
    <t xml:space="preserve">Multiarea Parallel Data-Driven Three-Phase Distribution System State Estimation Using Synchrophasor Measurements</t>
  </si>
  <si>
    <t xml:space="preserve">Z. Tang; X. Liu; Y. Li; P. Yap; D. Shen</t>
  </si>
  <si>
    <t xml:space="preserve">Multi-Atlas Brain Parcellation Using Squeeze-and-Excitation Fully Convolutional Networks</t>
  </si>
  <si>
    <t xml:space="preserve">Q. Yang; L. Yu; S. Tian; J. Song</t>
  </si>
  <si>
    <t xml:space="preserve">Multi-Attention-Based Capsule Network for Uyghur Personal Pronouns Resolution</t>
  </si>
  <si>
    <t xml:space="preserve">D. Peng; H. Wang; Z. Liu; W. Zhang; M. J. Zuo; J. Chen</t>
  </si>
  <si>
    <t xml:space="preserve">Multibranch and Multiscale CNN for Fault Diagnosis of Wheelset Bearings Under Strong Noise and Variable Load Condition</t>
  </si>
  <si>
    <t xml:space="preserve">Tan, Y. and Xiong, S. and Yan, P.</t>
  </si>
  <si>
    <t xml:space="preserve">Multi-branch convolutional neural network for built-up area extraction from remote sensing image</t>
  </si>
  <si>
    <t xml:space="preserve">Niu, K. and Guo, J. and Pan, Y. and Gao, X. and Peng, X. and Li, N. and Li, H.</t>
  </si>
  <si>
    <t xml:space="preserve">Multichannel Deep Attention Neural Networks for the Classification of Autism Spectrum Disorder Using Neuroimaging and Personal Characteristic Data</t>
  </si>
  <si>
    <t xml:space="preserve">Andresini, G. and Appice, A. and Mauro, N.D. and Loglisci, C. and Malerba, D.</t>
  </si>
  <si>
    <t xml:space="preserve">Multi-Channel Deep Feature Learning for Intrusion Detection</t>
  </si>
  <si>
    <t xml:space="preserve">Dash, D.P. and Kolekar, M.H. and Jha, K.</t>
  </si>
  <si>
    <t xml:space="preserve">Multi-channel EEG based automatic epileptic seizure detection using iterative filtering decomposition and Hidden Markov Model</t>
  </si>
  <si>
    <t xml:space="preserve">L. M. da Silva; M. R. Silveira; A. M. Cansian; H. K. Kobayashi</t>
  </si>
  <si>
    <t xml:space="preserve">2020 IEEE 19th International Symposium on Network Computing and Applications (NCA)</t>
  </si>
  <si>
    <t xml:space="preserve">Multiclass Classification of Malicious Domains Using Passive DNS with XGBoost: (Work in Progress)</t>
  </si>
  <si>
    <t xml:space="preserve">Tandel, Gopal S.; Balestrieri, Antonella; Jujaray, Tanay; Khanna, Narender N.; Saba, Luca; Suri, Jasjit S.</t>
  </si>
  <si>
    <t xml:space="preserve">Multiclass magnetic resonance imaging brain tumor classification using artificial intelligence paradigm</t>
  </si>
  <si>
    <t xml:space="preserve">Ali, A.R.</t>
  </si>
  <si>
    <t xml:space="preserve">Multi-Dialect Arabic Speech Recognition</t>
  </si>
  <si>
    <t xml:space="preserve">X. Wang; G. Sui; J. Xiang; G. Wang; Z. Huo; Z. Huang</t>
  </si>
  <si>
    <t xml:space="preserve">Multi-Domain Extreme Learning Machine for Bearing Failure Detection Based on Variational Modal Decomposition and Approximate Cyclic Correntropy</t>
  </si>
  <si>
    <t xml:space="preserve">Hashemi, M. and Hall, M.</t>
  </si>
  <si>
    <t xml:space="preserve">Multi-label classification and knowledge extraction from oncology-related content on online social networks</t>
  </si>
  <si>
    <t xml:space="preserve">Ma, Y. and Zhang, Z. and Ihler, A.</t>
  </si>
  <si>
    <t xml:space="preserve">Multi-Lane Short-Term Traffic Forecasting with Convolutional LSTM Network</t>
  </si>
  <si>
    <t xml:space="preserve">R. A. Hernandez-Hernandez; U. Martinez-Hernandez; A. Rubio-Solis</t>
  </si>
  <si>
    <t xml:space="preserve">Multilayer Fuzzy Extreme Learning Machine Applied to Active classification and Transport of objects using an Unmanned Aerial Vehicle</t>
  </si>
  <si>
    <t xml:space="preserve">Lopez-de-Ipina, K. and Barroso, N. and Calvo, P.M. and Hernandez, C. and Ezeiza, A. and Susperregi, U. and FernÃ¡ndez, E.</t>
  </si>
  <si>
    <t xml:space="preserve">Multilingual audio information management system based on semantic knowledge in complex environments</t>
  </si>
  <si>
    <t xml:space="preserve">J. Zhu; J. Jang-Jaccard; P. A. Watters</t>
  </si>
  <si>
    <t xml:space="preserve">Multi-Loss Siamese Neural Network With Batch Normalization Layer for Malware Detection</t>
  </si>
  <si>
    <t xml:space="preserve">J. D. Arias-LondoÃ±o; J. A. GÃ³mez-GarcÃ­a; J. I. Godino-Llorente</t>
  </si>
  <si>
    <t xml:space="preserve">Multimodal and Multi-Output Deep Learning Architectures for the Automatic Assessment of Voice Quality Using the GRB Scale</t>
  </si>
  <si>
    <t xml:space="preserve">Tavabi, Leili and Stefanov, Kalin and Zhang, Larry and Borsari, Brian and Woolley, Joshua D. and Scherer, Stefan and Soleymani, Mohammad</t>
  </si>
  <si>
    <t xml:space="preserve">Proceedings of the 2020 International Conference on Multimodal Interaction</t>
  </si>
  <si>
    <t xml:space="preserve">Multimodal Automatic Coding of Client Behavior in Motivational Interviewing</t>
  </si>
  <si>
    <t xml:space="preserve">X. Li; L. Lei; Y. Sun; M. Li; G. Kuang</t>
  </si>
  <si>
    <t xml:space="preserve">Multimodal Bilinear Fusion Network With Second-Order Attention-Based Channel Selection for Land Cover Classification</t>
  </si>
  <si>
    <t xml:space="preserve">D. Mussina; A. Irmanova; P. K. Jamwal; M. Bagheri</t>
  </si>
  <si>
    <t xml:space="preserve">Multi-Modal Data Fusion Using Deep Neural Network for Condition Monitoring of High Voltage Insulator</t>
  </si>
  <si>
    <t xml:space="preserve">Q. Ma; Y. Nie; J. Song; T. Zhang</t>
  </si>
  <si>
    <t xml:space="preserve">Multimodal Data Processing Framework for Smart City: A Positional-Attention Based Deep Learning Approach</t>
  </si>
  <si>
    <t xml:space="preserve">G. A. Tadesse; H. Javed; N. L. N. Thanh; H. D. H. Thi; L. V. Tan; L. Thwaites; D. A. Clifton; T. Zhu</t>
  </si>
  <si>
    <t xml:space="preserve">Multi-Modal Diagnosis of Infectious Diseases in the Developing World</t>
  </si>
  <si>
    <t xml:space="preserve">Anderson, T.I. and Vega, B. and Kovscek, A.R.</t>
  </si>
  <si>
    <t xml:space="preserve">Multimodal imaging and machine learning to enhance microscope images of shale</t>
  </si>
  <si>
    <t xml:space="preserve">Kim, J.-C. and Chung, K.</t>
  </si>
  <si>
    <t xml:space="preserve">Multi-Modal Stacked Denoising Autoencoder for Handling Missing Data in Healthcare Big Data</t>
  </si>
  <si>
    <t xml:space="preserve">Richardson, Bartley and Rees, Bradley and Drabas, Tom and Oldridge, Even and Bader, David A. and Allen, Rachel</t>
  </si>
  <si>
    <t xml:space="preserve">Accelerating and Expanding End-to-End Data Science Workflows with DL/ML Interoperability Using RAPIDS</t>
  </si>
  <si>
    <t xml:space="preserve">Y. Zhang; X. He; Z. Tian; J. J. Jeong; Y. Lei; T. Wang; Q. Zeng; A. B. Jani; W. J. Curran; P. Patel; T. Liu; X. Yang</t>
  </si>
  <si>
    <t xml:space="preserve">Multi-Needle Detection in 3D Ultrasound Images Using Unsupervised Order-Graph Regularized Sparse Dictionary Learning</t>
  </si>
  <si>
    <t xml:space="preserve">Wen, W. and Yan, F. and Chen, Y. and Li, H.</t>
  </si>
  <si>
    <t xml:space="preserve">AutoGrow: Automatic Layer Growing in Deep Convolutional Networks</t>
  </si>
  <si>
    <t xml:space="preserve">Zhu, H. and Jin, Y.</t>
  </si>
  <si>
    <t xml:space="preserve">Multi-Objective Evolutionary Federated Learning</t>
  </si>
  <si>
    <t xml:space="preserve">Binder, M. and Moosbauer, J. and Thomas, J. and Bischl, B.</t>
  </si>
  <si>
    <t xml:space="preserve">Multi-objective hyperparameter tuning and feature selection using filter ensembles</t>
  </si>
  <si>
    <t xml:space="preserve">Fang, X. and Yan, P.</t>
  </si>
  <si>
    <t xml:space="preserve">Multi-organ segmentation over partially labeled datasets with multi-scale feature abstraction</t>
  </si>
  <si>
    <t xml:space="preserve">Piantadosi, G. and Sansone, M. and Fusco, R. and Sansone, C.</t>
  </si>
  <si>
    <t xml:space="preserve">Multi-planar 3D breast segmentation in MRI via deep convolutional neural networks</t>
  </si>
  <si>
    <t xml:space="preserve">L. Lin; X. Tao; S. Pang; Z. Su; H. Lu; S. Li; Q. Feng; B. Chen</t>
  </si>
  <si>
    <t xml:space="preserve">Multiple Axial Spine Indices Estimation via Dense Enhancing Network With Cross-Space Distance-Preserving Regularization</t>
  </si>
  <si>
    <t xml:space="preserve">D. Liu; Y. Zhang; J. Zhang; Q. Li; C. Zhang; Y. Yin</t>
  </si>
  <si>
    <t xml:space="preserve">Multiple Features Fusion Attention Mechanism Enhanced Deep Knowledge Tracing for Student Performance Prediction</t>
  </si>
  <si>
    <t xml:space="preserve">Y. Lei; X. Yao; W. Chen; J. Zhang; J. Mehnen; E. Yang</t>
  </si>
  <si>
    <t xml:space="preserve">Multiple Object Detection of Workpieces Based on Fusion of Deep Learning and Image Processing*</t>
  </si>
  <si>
    <t xml:space="preserve">Kalpana, V. and Maheswar, R. and Nandakumar, E.</t>
  </si>
  <si>
    <t xml:space="preserve">Multiple parametric fault diagnosis using computational intelligence techniques in linear filter circuit</t>
  </si>
  <si>
    <t xml:space="preserve">Zhang, Tao; Shao, Yangyang; Wu, Yaqin; Pang, Zhibo; Liu, Ganjun</t>
  </si>
  <si>
    <t xml:space="preserve">Multiple Vowels Repair Based on Pitch Extraction and Line Spectrum Pair Feature for Voice Disorder</t>
  </si>
  <si>
    <t xml:space="preserve">Wang, P. and Zheng, X. and Ku, J. and Wang, C.</t>
  </si>
  <si>
    <t xml:space="preserve">Multiple-instance learning approach via bayesian extreme learning machine</t>
  </si>
  <si>
    <t xml:space="preserve">Yan, Xiaoan and Liu, Ying and Jia, Minping</t>
  </si>
  <si>
    <t xml:space="preserve">Multiscale Cascading Deep Belief Network for Fault Identification of Rotating Machinery under Various Working Conditions</t>
  </si>
  <si>
    <t xml:space="preserve">Meng, Cai; Sun, Kai; Guan, Shaoya; Wang, Qi; Zong, Rui; Liu, Lei</t>
  </si>
  <si>
    <t xml:space="preserve">Multiscale dense convolutional neural network for DSA cerebrovascular segmentation</t>
  </si>
  <si>
    <t xml:space="preserve">Qingxiang GuoYingjian LiuHaoyu YinYue LiChaohui Li</t>
  </si>
  <si>
    <t xml:space="preserve">Multi-scale Dense Object Detection in Remote Sensing Imagery Based on Keypoints</t>
  </si>
  <si>
    <t xml:space="preserve">Sabenabanu AbdulkadharBalu BhasuranJeyakumar Natarajan</t>
  </si>
  <si>
    <t xml:space="preserve">Multiscale Laplacian graph kernel combined with lexico-syntactic patterns for biomedical event extraction from literature</t>
  </si>
  <si>
    <t xml:space="preserve">Mei YuMinyutong ChengHan JiangJining ShenRuiguo YuXiang YingJie GaoXuewei Li</t>
  </si>
  <si>
    <t xml:space="preserve">Multi-scale Object Detection in Optical Remote Sensing Images Using Atrous Feature Pyramid Network</t>
  </si>
  <si>
    <t xml:space="preserve">L. Tao; X. Jiang; X. Liu; Z. Li; Z. Zhou</t>
  </si>
  <si>
    <t xml:space="preserve">Multiscale Supervised Kernel Dictionary Learning for SAR Target Recognition</t>
  </si>
  <si>
    <t xml:space="preserve">SaÃ¢daoui, F. and Messaoud, O.B.</t>
  </si>
  <si>
    <t xml:space="preserve">Multiscaled Neural Autoregressive Distributed Lag: A New Empirical Mode Decomposition Model for Nonlinear Time Series Forecasting</t>
  </si>
  <si>
    <t xml:space="preserve">Liu, L. and Dou, Q. and Chen, H. and Qin, J. and Heng, P.-A.</t>
  </si>
  <si>
    <t xml:space="preserve">Multi-Task Deep Model with Margin Ranking Loss for Lung Nodule Analysis</t>
  </si>
  <si>
    <t xml:space="preserve">B. Zhang; X. Hong; Y. Liu</t>
  </si>
  <si>
    <t xml:space="preserve">Multi-Task Deep Transfer Learning Method for Guided Wave-Based Integrated Health Monitoring Using Piezoelectric Transducers</t>
  </si>
  <si>
    <t xml:space="preserve">Q. Xu; Y. Zeng; W. Tang; W. Peng; T. Xia; Z. Li; F. Teng; W. Li; J. Guo</t>
  </si>
  <si>
    <t xml:space="preserve">Multi-Task Joint Learning Model for Segmenting and Classifying Tongue Images Using a Deep Neural Network</t>
  </si>
  <si>
    <t xml:space="preserve">A. Rago; G. Piro; G. Boggia; P. Dini</t>
  </si>
  <si>
    <t xml:space="preserve">Multi-Task Learning at the Mobile Edge: An Effective Way to Combine Traffic Classification and Prediction</t>
  </si>
  <si>
    <t xml:space="preserve">Shao, W. and Wang, T. and Sun, L. and Dong, T. and Han, Z. and Huang, Z. and Zhang, J. and Zhang, D. and Huang, K.</t>
  </si>
  <si>
    <t xml:space="preserve">Multi-task multi-modal learning for joint diagnosis and prognosis of human cancers</t>
  </si>
  <si>
    <t xml:space="preserve">Monaco, A. and Amoroso, N. and Bellantuono, L. and Pantaleo, E. and Tangaro, S. and Bellotti, R.</t>
  </si>
  <si>
    <t xml:space="preserve">Multi-time-scale features for accurate respiratory sound classification</t>
  </si>
  <si>
    <t xml:space="preserve">X. Xie; B. Wang; T. Wan; W. Tang</t>
  </si>
  <si>
    <t xml:space="preserve">Multivariate Abnormal Detection for Industrial Control Systems Using 1D CNN and GRU</t>
  </si>
  <si>
    <t xml:space="preserve">Qiu, J. and Jammalamadaka, S.R. and Ning, N.</t>
  </si>
  <si>
    <t xml:space="preserve">Multivariate time series analysis from a Bayesian machine learning perspective</t>
  </si>
  <si>
    <t xml:space="preserve">Nikolas AdaloglouNicholas VretosPetros Daras</t>
  </si>
  <si>
    <t xml:space="preserve">Multi-view Adaptive Graph Convolutions for Graph Classification</t>
  </si>
  <si>
    <t xml:space="preserve">Nguyen, N.D. and Wang, D.</t>
  </si>
  <si>
    <t xml:space="preserve">Multiview learning for understanding functional multiomics</t>
  </si>
  <si>
    <t xml:space="preserve">J. Xu; J. Han; F. Nie; X. Li</t>
  </si>
  <si>
    <t xml:space="preserve">Multi-View Scaling Support Vector Machines for Classification and Feature Selection</t>
  </si>
  <si>
    <t xml:space="preserve">Song, G. and Wang, Z. and Han, F. and Ding, S. and Gu, X.</t>
  </si>
  <si>
    <t xml:space="preserve">Music auto-tagging using scattering transform and convolutional neural network with self-attention</t>
  </si>
  <si>
    <t xml:space="preserve">Taojiannan YangSijie ZhuChen ChenShen YanMi ZhangAndrew Willis</t>
  </si>
  <si>
    <t xml:space="preserve">MutualNet: Adaptive ConvNet via Mutual Learning from Network Width and Resolution</t>
  </si>
  <si>
    <t xml:space="preserve">A. Gautam; M. Panwar; D. Biswas; A. Acharyya</t>
  </si>
  <si>
    <t xml:space="preserve">MyoNet: A Transfer-Learning-Based LRCN for Lower Limb Movement Recognition and Knee Joint Angle Prediction for Remote Monitoring of Rehabilitation Progress From sEMG</t>
  </si>
  <si>
    <t xml:space="preserve">Liang-Chieh ChenRaphael Gontijo LopesBowen ChengMaxwell D. CollinsEkin D. CubukBarret ZophHartwig AdamJonathon Shlens</t>
  </si>
  <si>
    <t xml:space="preserve">Naive-Student: Leveraging Semi-Supervised Learning in Video Sequences for Urban Scene Segmentation</t>
  </si>
  <si>
    <t xml:space="preserve">Hiszpanski, A.M. and Gallagher, B. and Chellappan, K. and Li, P. and Liu, S. and Kim, H. and Han, J. and Kailkhura, B. and Buttler, D.J. and Han, T.Y.-J.</t>
  </si>
  <si>
    <t xml:space="preserve">Nanomaterial Synthesis Insights from Machine Learning of Scientific Articles by Extracting, Structuring, and Visualizing Knowledge</t>
  </si>
  <si>
    <t xml:space="preserve">A. S. Li; V. Chirayath; M. Segal-Rozenhaimer; J. L. Torres-PÃ©rez; J. van den Bergh</t>
  </si>
  <si>
    <t xml:space="preserve">NASA NeMO-Net's Convolutional Neural Network: Mapping Marine Habitats with Spectrally Heterogeneous Remote Sensing Imagery</t>
  </si>
  <si>
    <t xml:space="preserve">Bender, G. and Liu, H. and Chen, B. and Chu, G. and Cheng, S. and Kindermans, P.-J. and Le, Q.V.</t>
  </si>
  <si>
    <t xml:space="preserve">Can Weight Sharing Outperform Random Architecture Search? An Investigation with TuNAS</t>
  </si>
  <si>
    <t xml:space="preserve">Elsken, T. and Staffler, B. and Metzen, J.H. and Hutter, F.</t>
  </si>
  <si>
    <t xml:space="preserve">Meta-Learning of Neural Architectures for Few-Shot Learning</t>
  </si>
  <si>
    <t xml:space="preserve">Gao, C. and Chen, Y. and Liu, S. and Tan, Z. and Yan, S.</t>
  </si>
  <si>
    <t xml:space="preserve">AdversarialNAS: Adversarial neural architecture search for GANs</t>
  </si>
  <si>
    <t xml:space="preserve">Gao, Y. and Bai, H. and Jie, Z. and Ma, J. and Jia, K. and Liu, W.</t>
  </si>
  <si>
    <t xml:space="preserve">MTL-NAS: Task-Agnostic Neural Architecture Search towards General-Purpose Multi-Task Learning</t>
  </si>
  <si>
    <t xml:space="preserve">Guo, M. and Yang, Y. and Xu, R. and Liu, Z. and Lin, D.</t>
  </si>
  <si>
    <t xml:space="preserve">When NAS Meets Robustness: In Search of Robust Architectures against Adversarial Attacks</t>
  </si>
  <si>
    <t xml:space="preserve">He, C. and Ye, H. and Shen, L. and Zhang, T.</t>
  </si>
  <si>
    <t xml:space="preserve">MiLeNAS: Efficient Neural Architecture Search via Mixed-Level Reformulation</t>
  </si>
  <si>
    <t xml:space="preserve">Jiang, C. and Xu, H. and Zhang, W. and Liang, X. and Li, Z.</t>
  </si>
  <si>
    <t xml:space="preserve">SP-NAS: Serial-to-parallel backbone search for object detection</t>
  </si>
  <si>
    <t xml:space="preserve">Liu, Z. and Wang, H. and Zhang, S. and Wang, G. and Qi, J.</t>
  </si>
  <si>
    <t xml:space="preserve">Nas-scam: Neural architecture search-based spatial and channel joint attention module for nuclei semantic segmentation and classification</t>
  </si>
  <si>
    <t xml:space="preserve">Qi, Xinxue; Qin, Xizhong; Jia, Zhenhong; Lin, Mengmeng; Liu, Yueli</t>
  </si>
  <si>
    <t xml:space="preserve">NCAE and ELM Based Enhanced Ensemble Optimized Model for Traffic Flow Forecasting</t>
  </si>
  <si>
    <t xml:space="preserve">KarlaÅ¡, B. and Li, P. and Wu, R. and GÃ¼rel, N.M. and Chu, X. and Wu, W. and Zhang, C.</t>
  </si>
  <si>
    <t xml:space="preserve">Nearest neighbor classifiers over incomplete information: From certain answers to certain predictions</t>
  </si>
  <si>
    <t xml:space="preserve">Grooby, E. and He, J. and Kiewsky, J. and Fattahi, D. and Zhou, L. and King, A. and Ramanathan, A. and Malhotra, A. and Dumont, G.A. and Marzbanrad, F.</t>
  </si>
  <si>
    <t xml:space="preserve">Neonatal Heart and Lung Sound Quality Assessment for Robust Heart and Breathing Rate Estimation for telehealth Applications</t>
  </si>
  <si>
    <t xml:space="preserve">Barreiro, E. and Munteanu, C.R. and Gestal, M. and RabuÃ±al, J.R. and Pazos, A. and GonzÃ¡lez-DÃ­az, H. and Dorado, J.</t>
  </si>
  <si>
    <t xml:space="preserve">Net-net autoML selection of artificial neural network topology for brain connectome prediction</t>
  </si>
  <si>
    <t xml:space="preserve">Chen, Z. and Niu, J. and Xie, L. and Liu, X. and Wei, L. and Tian, Q.</t>
  </si>
  <si>
    <t xml:space="preserve">Network adjustment: Channel search guided by flops utilization ratio</t>
  </si>
  <si>
    <t xml:space="preserve">Yan, Zhi; Ouyang, Bo; Li, Dong; Liu, Hongli; Wang, Yaonan</t>
  </si>
  <si>
    <t xml:space="preserve">Network Intelligence Empowered Industrial Robot Control in the F-RAN Environment</t>
  </si>
  <si>
    <t xml:space="preserve">Y. Yang; K. Zheng; B. Wu; Y. Yang; X. Wang</t>
  </si>
  <si>
    <t xml:space="preserve">Network Intrusion Detection Based on Supervised Adversarial Variational Auto-Encoder With Regularization</t>
  </si>
  <si>
    <t xml:space="preserve">Bentian LiDechang Pi</t>
  </si>
  <si>
    <t xml:space="preserve">Network representation learning: a systematic literature review</t>
  </si>
  <si>
    <t xml:space="preserve">Cao, W. and He, X. and Chakrabarti, A. and Zhang, X.</t>
  </si>
  <si>
    <t xml:space="preserve">NeuADC: Neural Network-Inspired Synthesizable Analog-to-Digital Conversion</t>
  </si>
  <si>
    <t xml:space="preserve">Nasser, Yehya and Sau, Carlo and Pr\.{e}votet, Jean-Christophe and Fanni, Tiziana and Palumbo, Francesca and H\.{e}lard, Maryline and Raffo, Luigi</t>
  </si>
  <si>
    <t xml:space="preserve">NeuPow: A CAD Methodology for High-Level Power Estimation Based on Machine Learning</t>
  </si>
  <si>
    <t xml:space="preserve">Li, G. and Qian, G. and Delgadillo, I.C. and MÃ¼ller, M. and Thabet, A. and Ghanem, B.</t>
  </si>
  <si>
    <t xml:space="preserve">SGAS: Sequential greedy architecture search</t>
  </si>
  <si>
    <t xml:space="preserve">Yan, J. and Chen, S. and Zhang, Y. and Li, X.</t>
  </si>
  <si>
    <t xml:space="preserve">Neural Architecture Search for compressed sensing Magnetic Resonance image reconstruction</t>
  </si>
  <si>
    <t xml:space="preserve">Li, X. and Lin, C. and Li, C. and Sun, M. and Wu, W. and Yan, J. and Ouyang, W.</t>
  </si>
  <si>
    <t xml:space="preserve">Improving One-Shot NAS by Suppressing the Posterior Fading</t>
  </si>
  <si>
    <t xml:space="preserve">Bianco, S. and Buzzelli, M. and Ciocca, G. and Schettini, R.</t>
  </si>
  <si>
    <t xml:space="preserve">Neural architecture search for image saliency fusion</t>
  </si>
  <si>
    <t xml:space="preserve">Mo, T. and Yu, Y. and Salameh, M. and Niu, D. and Jui, S.</t>
  </si>
  <si>
    <t xml:space="preserve">Neural architecture search for keyword spotting</t>
  </si>
  <si>
    <t xml:space="preserve">Li, Y. and Jin, X. and Mei, J. and Lian, X. and Yang, L. and Xie, C. and Yu, Q. and Zhou, Y. and Bai, S. and Yuille, A.</t>
  </si>
  <si>
    <t xml:space="preserve">Neural architecture search for lightweight non-local networks</t>
  </si>
  <si>
    <t xml:space="preserve">Li, Q. and Zhang, W. and Lv, J. and Wu, X. and Liu, T.</t>
  </si>
  <si>
    <t xml:space="preserve">Neural Architecture Search for Optimization of Spatial-Temporal Brain Network Decomposition</t>
  </si>
  <si>
    <t xml:space="preserve">Kwasigroch, A. and Grochowski, M. and Mikolajczyk, A.</t>
  </si>
  <si>
    <t xml:space="preserve">Neural architecture search for skin lesion classification</t>
  </si>
  <si>
    <t xml:space="preserve">Li, Z. and Xi, T. and Deng, J. and Zhang, G. and Wen, S. and He, R.</t>
  </si>
  <si>
    <t xml:space="preserve">GP-NAS: Gaussian process based neural architecture search</t>
  </si>
  <si>
    <t xml:space="preserve">Lin, P. and Sun, P. and Cheng, G. and Xie, S. and Li, X. and Shi, J.</t>
  </si>
  <si>
    <t xml:space="preserve">Graph-Guided Architecture Search for Real-Time Semantic Segmentation</t>
  </si>
  <si>
    <t xml:space="preserve">Li, J. and Liang, C. and Zhang, B. and Wang, Z. and Xiang, F. and Chu, X.</t>
  </si>
  <si>
    <t xml:space="preserve">Neural architecture search on acoustic scene classification</t>
  </si>
  <si>
    <t xml:space="preserve">Corinzia, L. and Laumer, F. and Candreva, A. and Taramasso, M. and Maisano, F. and Buhmann, J.M.</t>
  </si>
  <si>
    <t xml:space="preserve">Neural collaborative filtering for unsupervised mitral valve segmentation in echocardiography</t>
  </si>
  <si>
    <t xml:space="preserve">Shi, Shaoyun and Chen, Hanxiong and Ma, Weizhi and Mao, Jiaxin and Zhang, Min and Zhang, Yongfeng</t>
  </si>
  <si>
    <t xml:space="preserve">Neural Logic Reasoning</t>
  </si>
  <si>
    <t xml:space="preserve">Jain, P. and Bauskar, S. and Gyanchandani, M.</t>
  </si>
  <si>
    <t xml:space="preserve">Neural network based non-invasive method to detect anemia from images of eye conjunctiva</t>
  </si>
  <si>
    <t xml:space="preserve">Tang, Y. and Wang, Y. and Xu, Y. and Chen, H. and Shi, B. and Xu, C. and Xu, C. and Tian, Q. and Xu, C.</t>
  </si>
  <si>
    <t xml:space="preserve">A semi-supervised assessor of neural architectures</t>
  </si>
  <si>
    <t xml:space="preserve">Yo Ehara</t>
  </si>
  <si>
    <t xml:space="preserve">Neural Rasch Model: How Do Word Embeddings Adjust Word Difficulty?</t>
  </si>
  <si>
    <t xml:space="preserve">Wang, Xin and Takaki, Shinji and Yamagishi, Junichi</t>
  </si>
  <si>
    <t xml:space="preserve">Neural Source-Filter Waveform Models for Statistical Parametric Speech Synthesis</t>
  </si>
  <si>
    <t xml:space="preserve">Liu, C. and Lee, W.-H. and Calo, S.</t>
  </si>
  <si>
    <t xml:space="preserve">Proceedings - 50th Annual IEEE/IFIP International Conference on Dependable Systems and Networks: Supplemental Volume, DSN-S 2020</t>
  </si>
  <si>
    <t xml:space="preserve">Neuraltran: Optimal data transformation for privacy-preserving machine learning by leveraging neural networks</t>
  </si>
  <si>
    <t xml:space="preserve">S. Xiao; Y. Guo; W. Liao; H. Deng; Y. Luo; H. Zheng; J. Wang; C. Li; G. Li; Z. Yu</t>
  </si>
  <si>
    <t xml:space="preserve">NeuronLink: An Efficient Chip-to-Chip Interconnect for Large-Scale Neural Network Accelerators</t>
  </si>
  <si>
    <t xml:space="preserve">Haj-Ali, A. and Ahmed, N.K. and Willke, T. and Shao, Y.S. and Asanovic, K. and Stoica, I.</t>
  </si>
  <si>
    <t xml:space="preserve">CGO 2020 - Proceedings of the 18th ACM/IEEE International Symposium on Code Generation and Optimization</t>
  </si>
  <si>
    <t xml:space="preserve">NeuroVectorizer: End-to-end vectorization with deep reinforcement learning</t>
  </si>
  <si>
    <t xml:space="preserve">Smith-Renner, A. and Fan, R. and Birchfield, M. and Wu, T. and Boyd-Graber, J. and Weld, D.S. and Findlater, L.</t>
  </si>
  <si>
    <t xml:space="preserve">No Explainability without Accountability: An Empirical Study of Explanations and Feedback in Interactive ML</t>
  </si>
  <si>
    <t xml:space="preserve">D. Goyal; S. S. Dhami; B. S. Pabla</t>
  </si>
  <si>
    <t xml:space="preserve">Non-Contact Fault Diagnosis of Bearings in Machine Learning Environment</t>
  </si>
  <si>
    <t xml:space="preserve">Rahman, H. and Ahmed, M.U. and Barua, S. and Begum, S.</t>
  </si>
  <si>
    <t xml:space="preserve">Non-contact-based driver.s cognitive load classification using physiological and vehicular parameters</t>
  </si>
  <si>
    <t xml:space="preserve">Tjahjadi, H. and Ramli, K.</t>
  </si>
  <si>
    <t xml:space="preserve">Noninvasive blood pressure classification based on photoplethysmography using K-nearest neighbors algorithm: A feasibility study</t>
  </si>
  <si>
    <t xml:space="preserve">A. Rizwan; N. Abu Ali; A. Zoha; M. Ozturk; A. Alomainy; M. A. Imran; Q. H. Abbasi</t>
  </si>
  <si>
    <t xml:space="preserve">Non-Invasive Hydration Level Estimation in Human Body Using Galvanic Skin Response</t>
  </si>
  <si>
    <t xml:space="preserve">D. Guffanti; A. Brunete; M. Hernando</t>
  </si>
  <si>
    <t xml:space="preserve">Non-Invasive Multi-Camera Gait Analysis System and its Application to Gender Classification</t>
  </si>
  <si>
    <t xml:space="preserve">Mouleeshuwarapprabu, R. and Kasthuri, N.</t>
  </si>
  <si>
    <t xml:space="preserve">Nonlinear vector decomposed neural network based EEG signal feature extraction and detection of seizure</t>
  </si>
  <si>
    <t xml:space="preserve">Liu, X.-Y.</t>
  </si>
  <si>
    <t xml:space="preserve">Novel Combined Variable Selection Approach Using Memetic Algorithm with Complex Harmonic Regularization</t>
  </si>
  <si>
    <t xml:space="preserve">Plawiak, Pawel; Acharya, U. Rajendra</t>
  </si>
  <si>
    <t xml:space="preserve">Novel deep genetic ensemble of classifiers for arrhythmia detection using ECG signals</t>
  </si>
  <si>
    <t xml:space="preserve">Huang, K. and Zhang, S. and Zhang, R. and Hussain, A.</t>
  </si>
  <si>
    <t xml:space="preserve">Novel deep neural network based pattern field classification architectures</t>
  </si>
  <si>
    <t xml:space="preserve">Bai, J.-M. and Zhao, G.-S. and Rong, H.-J.</t>
  </si>
  <si>
    <t xml:space="preserve">Novel direct remaining useful life estimation of aero-engines with randomly assigned hidden nodes</t>
  </si>
  <si>
    <t xml:space="preserve">F. Zhang; Q. Liu; Y. Liu; N. Tong; S. Chen; C. Zhang</t>
  </si>
  <si>
    <t xml:space="preserve">Novel Fault Location Method for Power Systems Based on Attention Mechanism and Double Structure GRU Neural Network</t>
  </si>
  <si>
    <t xml:space="preserve">Amirabadi, M.A. and Kahaei, M.H. and Nezamalhosseini, S.A.</t>
  </si>
  <si>
    <t xml:space="preserve">Physical Communication</t>
  </si>
  <si>
    <t xml:space="preserve">Novel suboptimal approaches for hyperparameter tuning of deep neural network [under the shelf of optical communication]</t>
  </si>
  <si>
    <t xml:space="preserve">L. Pu; H. Wu; K. Yan; Z. Gao; X. Wang; W. Xiang</t>
  </si>
  <si>
    <t xml:space="preserve">Novel Three-Hierarchy Multiple-Tag-Recognition Technique for Next Generation RFID Systems</t>
  </si>
  <si>
    <t xml:space="preserve">Fakhraei, S. and Mathew, J. and Ambite, J.L.</t>
  </si>
  <si>
    <t xml:space="preserve">NSEEN: Neural Semantic Embedding for Entity Normalization</t>
  </si>
  <si>
    <t xml:space="preserve">Vahdat, A. and Mallya, A. and Liu, M.-Y. and Kautz, J.</t>
  </si>
  <si>
    <t xml:space="preserve">UNAS: Differentiable Architecture Search Meets Reinforcement Learning</t>
  </si>
  <si>
    <t xml:space="preserve">K. Jalaleddini; N. Canac; S. G. Thorpe; M. J. Oâ€™Brien; M. Ranjbaran; B. Delay; A. Y. Dorn; F. Scalzo; C. M. Thibeault; S. J. Wilk; R. B. Hamilton</t>
  </si>
  <si>
    <t xml:space="preserve">Objective Assessment of Beat Quality in Transcranial Doppler Measurement of Blood Flow Velocity in Cerebral Arteries</t>
  </si>
  <si>
    <t xml:space="preserve">Lee, D. and Oh, J. and Yu, H.</t>
  </si>
  <si>
    <t xml:space="preserve">OCAM: Out-of-core coordinate descent algorithm for matrix completion</t>
  </si>
  <si>
    <t xml:space="preserve">Q. Zhu; Z. Sun; X. Liang; Y. Xiong; L. Zhang</t>
  </si>
  <si>
    <t xml:space="preserve">OCoR: An Overlapping-Aware Code Retriever</t>
  </si>
  <si>
    <t xml:space="preserve">Zhu, F. and Liang, Q.</t>
  </si>
  <si>
    <t xml:space="preserve">OCRNN: An orthogonal constrained recurrent neural network for sleep analysis based on EEG data</t>
  </si>
  <si>
    <t xml:space="preserve">Nazir, Anam; Cheema, Muhammad Nadeem; Sheng, Bin; Li, Huating; Li, Ping; Yang, Po; Jung, Younhyun; Qin, Jing; Kim, Jinman; Feng, David Dagan</t>
  </si>
  <si>
    <t xml:space="preserve">OFF-eNET: An Optimally Fused Fully End-to-End Network for Automatic Dense Volumetric 3D Intracranial Blood Vessels Segmentation</t>
  </si>
  <si>
    <t xml:space="preserve">Vinothini, R. and Subalalitha, C.N.</t>
  </si>
  <si>
    <t xml:space="preserve">Offline handwritten character recognition system for Tamil Language</t>
  </si>
  <si>
    <t xml:space="preserve">Tian, Y. and Wang, Q. and Huang, Z. and Li, W. and Dai, D. and Yang, M. and Wang, J. and Fink, O.</t>
  </si>
  <si>
    <t xml:space="preserve">Off-Policy Reinforcement Learning for Efficient and Effective GAN Architecture Search</t>
  </si>
  <si>
    <t xml:space="preserve">A. Emna; B. Alexandre; P. Bolon; M. VÃ©ronique; C. Bruno; O. Georges</t>
  </si>
  <si>
    <t xml:space="preserve">Offshore Oil Slicks Detection From SAR Images Through The Mask-RCNN Deep Learning Model</t>
  </si>
  <si>
    <t xml:space="preserve">Phannachitta, P.</t>
  </si>
  <si>
    <t xml:space="preserve">On an optimal analogy-based software effort estimation</t>
  </si>
  <si>
    <t xml:space="preserve">A. Cheddad</t>
  </si>
  <si>
    <t xml:space="preserve">On Box-Cox Transformation for Image Normality and Pattern Classification</t>
  </si>
  <si>
    <t xml:space="preserve">Xikun ZhangChang XuDacheng Tao</t>
  </si>
  <si>
    <t xml:space="preserve">On Dropping Clusters to Regularize Graph Convolutional Neural Networks</t>
  </si>
  <si>
    <t xml:space="preserve">Chen, Hung-Ming and Hu, Chia-Lin and Chang, Kang-Yu and K\"{u}ster, Alexandra and Lin, Yu-Hsien and Kuo, Po-Shen and Chao, Wei-Tung and Lai, Bo-Cheng and Liu, Chien-Nan and Jou, Shyh-Jye</t>
  </si>
  <si>
    <t xml:space="preserve">On EDA Solutions for Reconfigurable Memory-Centric AI Edge Applications</t>
  </si>
  <si>
    <t xml:space="preserve">Yang, L. and Shami, A.</t>
  </si>
  <si>
    <t xml:space="preserve">On hyperparameter optimization of machine learning algorithms: Theory and practice</t>
  </si>
  <si>
    <t xml:space="preserve">Tundis, A. and Ruppert, S. and MÃ¼hlhÃ¤user, M.</t>
  </si>
  <si>
    <t xml:space="preserve">On the automated assessment ofÂ open-source cyber threat intelligenceÂ sources</t>
  </si>
  <si>
    <t xml:space="preserve">Baldominos, A. and Saez, Y. and Isasi, P.</t>
  </si>
  <si>
    <t xml:space="preserve">Pandl, K.D. and Thiebes, S. and Schmidt-Kraepelin, M. and Sunyaev, A.</t>
  </si>
  <si>
    <t xml:space="preserve">On the Convergence of Artificial Intelligence and Distributed Ledger Technology: A Scoping Review and Future Research Agenda</t>
  </si>
  <si>
    <t xml:space="preserve">Vayas-Ortega, G. and Soguero-Ruiz, C. and RodrÃ­guez-IbÃ¡Ã±ez, M. and Rojo-Ãlvarez, J.-L. and Gimeno-Blanes, F.-J.</t>
  </si>
  <si>
    <t xml:space="preserve">on the differential analysis of enterprise valuation methods as a guideline for unlisted companies assessment (II): Applying machine-learning techniques for unbiased enterprise value assessment</t>
  </si>
  <si>
    <t xml:space="preserve">Wang, S. and Sun, Y. and Bao, Z.</t>
  </si>
  <si>
    <t xml:space="preserve">On the e iciency of k-means clustering: Evaluation, optimization, and algorithm selection</t>
  </si>
  <si>
    <t xml:space="preserve">Zhang, L. and Sidoti, D. and Bienkowski, A. and Pattipati, K.R. and Bar-Shalom, Y. and Kleinman, D.L.</t>
  </si>
  <si>
    <t xml:space="preserve">On the identification of noise covariances and adaptive kalman filtering: A new look at a 50 year-old problem</t>
  </si>
  <si>
    <t xml:space="preserve">A. Plebe; M. D. Lio</t>
  </si>
  <si>
    <t xml:space="preserve">On the Road With 16 Neurons: Towards Interpretable and Manipulable Latent Representations for Visual Predictions in Driving Scenarios</t>
  </si>
  <si>
    <t xml:space="preserve">Mahdi S. HosseiniLyndon ChanWeimin HuangYichen WangDanial HasanCorwyn RowsellSavvas DamaskinosKonstantinos N. Plataniotis</t>
  </si>
  <si>
    <t xml:space="preserve">On Transferability of Histological Tissue Labels in Computational Pathology</t>
  </si>
  <si>
    <t xml:space="preserve">Parente, R.R. and Prudencio, R.B.C.</t>
  </si>
  <si>
    <t xml:space="preserve">One-Class Classification for Selecting Synthetic Datasets in Meta-Learning</t>
  </si>
  <si>
    <t xml:space="preserve">Chen, S. and Yu, J. and Wang, S.</t>
  </si>
  <si>
    <t xml:space="preserve">One-dimensional convolutional auto-encoder-based feature learning for fault diagnosis of multivariate processes</t>
  </si>
  <si>
    <t xml:space="preserve">Yang, S. and Yang, C. and Feng, D. and Hao, X. and Wang, M.</t>
  </si>
  <si>
    <t xml:space="preserve">One-Dimensional Deep Attention Convolution Network (ODACN) for Signals Classification</t>
  </si>
  <si>
    <t xml:space="preserve">Asish Chakrapani GvSukalpa ChandaUmapada PalDavid Doermann</t>
  </si>
  <si>
    <t xml:space="preserve">One-Shot Learning-Based Handwritten Word Recognition</t>
  </si>
  <si>
    <t xml:space="preserve">Wan, A. and Dai, X. and Zhang, P. and He, Z. and Tian, Y. and Xie, S. and Wu, B. and Yu, M. and Xu, T. and Chen, K. and Vajda, P. and Gonzalez, J.E.</t>
  </si>
  <si>
    <t xml:space="preserve">FBNetV2: Differentiable Neural Architecture Search for Spatial and Channel Dimensions</t>
  </si>
  <si>
    <t xml:space="preserve">W. Kim; S. Jun; S. Kang; C. Lee</t>
  </si>
  <si>
    <t xml:space="preserve">O-Net: Dangerous Goods Detection in Aviation Security Based on U-Net</t>
  </si>
  <si>
    <t xml:space="preserve">Mohamad, S. and Sayed-Mouchaweh, M. and Bouchachia, A.</t>
  </si>
  <si>
    <t xml:space="preserve">Online active learning for human activity recognition from sensory data streams</t>
  </si>
  <si>
    <t xml:space="preserve">Cui, Q. and Zhang, J. and Zhang, X. and Chen, K.-C. and Tao, X. and Zhang, P.</t>
  </si>
  <si>
    <t xml:space="preserve">Online Anticipatory Proactive Network Association in Mobile Edge Computing for IoT</t>
  </si>
  <si>
    <t xml:space="preserve">Miao, H. and Cheng, G. and Zhang, P. and Yan, Y.</t>
  </si>
  <si>
    <t xml:space="preserve">Online Hybrid CTC/Attention End-to-End Automatic Speech Recognition Architecture</t>
  </si>
  <si>
    <t xml:space="preserve">Online Knowledge Level Tracking with Data-Driven Student Models and Collaborative Filtering</t>
  </si>
  <si>
    <t xml:space="preserve">Da LiTimothy Hospedales</t>
  </si>
  <si>
    <t xml:space="preserve">Online Meta-learning for Multi-source and Semi-supervised Domain Adaptation</t>
  </si>
  <si>
    <t xml:space="preserve">J. Gan; J. Wang; H. Yu; Q. Li; Z. Shi</t>
  </si>
  <si>
    <t xml:space="preserve">Online Rail Surface Inspection Utilizing Spatial Consistency and Continuity</t>
  </si>
  <si>
    <t xml:space="preserve">Huang, Shian-Chang; Chiou, Chei-Chang; Chiang, Jui-Te; Wu, Cheng-Feng</t>
  </si>
  <si>
    <t xml:space="preserve">Online sequential pattern mining and association discovery by advanced artificial intelligence and machine learning techniques</t>
  </si>
  <si>
    <t xml:space="preserve">C. Ni; Z. Li; X. Zhang; X. Sun; Y. Huang; L. Zhao; T. Zhu; D. Wang</t>
  </si>
  <si>
    <t xml:space="preserve">Online Sorting of the Film on Cotton Based on Deep Learning and Hyperspectral Imaging</t>
  </si>
  <si>
    <t xml:space="preserve">Zhang, M. and Li, M. and Zhang, J. and Liu, L. and Li, H.</t>
  </si>
  <si>
    <t xml:space="preserve">Onset detection of ultrasonic signals for the testing of concrete foundation piles by coupled continuous wavelet transform and machine learning algorithms</t>
  </si>
  <si>
    <t xml:space="preserve">O.Sullivan, S. and Leonard, S. and Holzinger, A. and Allen, C. and Battaglia, F. and Nevejans, N. and van Leeuwen, F.W.B. and Sajid, M.I. and Friebe, M. and Ashrafian, H. and Heinsen, H. and Wichmann, D. and Hartnett, M. and Gallagher, A.G.</t>
  </si>
  <si>
    <t xml:space="preserve">Operational framework and training standard requirements for AI-empowered robotic surgery</t>
  </si>
  <si>
    <t xml:space="preserve">Sengupta, S. and Singh, A. and Leopold, H.A. and Gulati, T. and Lakshminarayanan, V.</t>
  </si>
  <si>
    <t xml:space="preserve">Ophthalmic diagnosis using deep learning with fundus images â€“ A critical review</t>
  </si>
  <si>
    <t xml:space="preserve">Xinghao ChenYiman ZhangYunhe WangHan ShuChunjing XuChang Xu</t>
  </si>
  <si>
    <t xml:space="preserve">Optical Flow Distillation: Towards Efficient and Stable Video Style Transfer</t>
  </si>
  <si>
    <t xml:space="preserve">H. Wu; F. Lyu; C. Zhou; J. Chen; L. Wang; X. Shen</t>
  </si>
  <si>
    <t xml:space="preserve">Optimal UAV Caching and Trajectory in Aerial-Assisted Vehicular Networks: A Learning-Based Approach</t>
  </si>
  <si>
    <t xml:space="preserve">MartÃ­n, A. and Vargas, V.M. and GutiÃ©rrez, P.A. and Camacho, D. and HervÃ¡s-MartÃ­nez, C.</t>
  </si>
  <si>
    <t xml:space="preserve">Optimising Convolutional Neural Networks using a Hybrid Statistically-driven Coral Reef Optimisation algorithm</t>
  </si>
  <si>
    <t xml:space="preserve">Y. Liu; D. Zhang; H. B. Gooi</t>
  </si>
  <si>
    <t xml:space="preserve">CSEE Journal of Power and Energy Systems</t>
  </si>
  <si>
    <t xml:space="preserve">Optimization strategy based on deep reinforcement learning for home energy management</t>
  </si>
  <si>
    <t xml:space="preserve">Bai, Y. and Pascal, Z. and Calhoun, V. and Wang, Y.-P.</t>
  </si>
  <si>
    <t xml:space="preserve">Optimized Combination of Multiple Graphs with Application to the Integration of Brain Imaging and (epi)Genomics Data</t>
  </si>
  <si>
    <t xml:space="preserve">Jimenez-Mesa, C. and Illan, I.A. and Martin-Martin, A. and Castillo-Barnes, D. and Martinez-Murcia, F.J. and Ramirez, J. and Gorriz, J.M.</t>
  </si>
  <si>
    <t xml:space="preserve">Optimized one vs one approach in multiclass classification for early alzheimer.s disease and mild cognitive impairment diagnosis</t>
  </si>
  <si>
    <t xml:space="preserve">C. JimÃ©nez-Mesa; I. A. IllÃ¡n; A. MartÃ­n-MartÃ­n; D. Castillo-Barnes; F. J. Martinez-Murcia; J. RamÃ­rez; J. M. GÃ³rriz</t>
  </si>
  <si>
    <t xml:space="preserve">Optimized One vs One Approach in Multiclass Classification for Early Alzheimerâ€™s Disease and Mild Cognitive Impairment Diagnosis</t>
  </si>
  <si>
    <t xml:space="preserve">Wang, N. and Gao, Y. and Chen, H. and Wang, P. and Tian, Z. and Shen, C. and Zhang, Y.</t>
  </si>
  <si>
    <t xml:space="preserve">NAS-FCOS: Fast Neural Architecture Search for Object Detection</t>
  </si>
  <si>
    <t xml:space="preserve">Yi, Xiaodong and Zhang, Shiwei and Luo, Ziyue and Long, Guoping and Diao, Lansong and Wu, Chuan and Zheng, Zhen and Yang, Jun and Lin, Wei</t>
  </si>
  <si>
    <t xml:space="preserve">Optimizing Distributed Training Deployment in Heterogeneous GPU Clusters</t>
  </si>
  <si>
    <t xml:space="preserve">Yang, Z. and Wang, Y. and Chen, X. and Shi, B. and Xu, C. and Xu, C. and Tian, Q. and Xu, C.</t>
  </si>
  <si>
    <t xml:space="preserve">CARS: Continuous Evolution for Efficient Neural Architecture Search</t>
  </si>
  <si>
    <t xml:space="preserve">Khan, Asif Ali and Rink, Norman A. and Hameed, Fazal and Castrillon, Jeronimo</t>
  </si>
  <si>
    <t xml:space="preserve">Optimizing Tensor Contractions for Embedded Devices with Racetrack and DRAM Memories</t>
  </si>
  <si>
    <t xml:space="preserve">Shi, X. and Li, Y. and Sun, B. and Xu, H. and Yang, C. and Zhu, H.</t>
  </si>
  <si>
    <t xml:space="preserve">Optimizing zinc electrowinning processes with current switching via Deep Deterministic Policy Gradient learning</t>
  </si>
  <si>
    <t xml:space="preserve">Y. Yu; C. Wu; T. Zhao; K. Wang; L. He</t>
  </si>
  <si>
    <t xml:space="preserve">OPU: An FPGA-Based Overlay Processor for Convolutional Neural Networks</t>
  </si>
  <si>
    <t xml:space="preserve">Yakovlev, Anatoly and Moghadam, Hesam Fathi and Moharrer, Ali and Cai, Jingxiao and Chavoshi, Nikan and Varadarajan, Venkatanathan and Agrawal, Sandeep R. and Idicula, Sam and Karnagel, Tomas and Jinturkar, Sanjay and Agarwal, Nipun</t>
  </si>
  <si>
    <t xml:space="preserve">Oracle AutoML: A Fast and Predictive AutoML Pipeline</t>
  </si>
  <si>
    <t xml:space="preserve">Bergler, C. and Schmitt, M. and Maier, A. and Smeele, S. and Barth, V. and NÃ¶th, E.</t>
  </si>
  <si>
    <t xml:space="preserve">ORCA-CLEAN: A deep denoising toolkit for killer whale communication</t>
  </si>
  <si>
    <t xml:space="preserve">P. V. Rouast; H. Heydarian; M. T. P. Adam; M. E. Rollo</t>
  </si>
  <si>
    <t xml:space="preserve">OREBA: A Dataset for Objectively Recognizing Eating Behavior and Associated Intake</t>
  </si>
  <si>
    <t xml:space="preserve">Guo, D. and Jin, D. and Zhu, Z. and Ho, T.-Y. and Harrison, A.P. and Chao, C.-H. and Xiao, J. and Lu, L.</t>
  </si>
  <si>
    <t xml:space="preserve">Organ at risk segmentation for head and neck cancer using stratified learning and neural architecture search</t>
  </si>
  <si>
    <t xml:space="preserve">Zhang, J. and Yao, R. and Ge, W. and Gao, J.</t>
  </si>
  <si>
    <t xml:space="preserve">Orthogonal convolutional neural networks for automatic sleep stage classification based on single-channel EEG</t>
  </si>
  <si>
    <t xml:space="preserve">Gibert, D. and Mateu, C. and Planes, J.</t>
  </si>
  <si>
    <t xml:space="preserve">Orthrus: A Bimodal Learning Architecture for Malware Classification</t>
  </si>
  <si>
    <t xml:space="preserve">Zhang, M. and Li, H. and Pan, S. and Chang, X. and Su, S.</t>
  </si>
  <si>
    <t xml:space="preserve">Overcoming multi-model forgetting in one-shot NAS with diversity maximization</t>
  </si>
  <si>
    <t xml:space="preserve">Jain, A. and Patel, H. and Nagalapatti, L. and Gupta, N. and Mehta, S. and Guttula, S. and Mujumdar, S. and Afzal, S. and Sharma Mittal, R. and Munigala, V.</t>
  </si>
  <si>
    <t xml:space="preserve">Overview and Importance of Data Quality for Machine Learning Tasks</t>
  </si>
  <si>
    <t xml:space="preserve">H. Qi; C. Feng; Z. Cao; F. Zhao; Y. Xiao</t>
  </si>
  <si>
    <t xml:space="preserve">P2B: Point-to-Box Network for 3D Object Tracking in Point Clouds</t>
  </si>
  <si>
    <t xml:space="preserve">Li, W. and Wang, C. and Wen, C. and Zhang, Z. and Lin, C. and Li, J.</t>
  </si>
  <si>
    <t xml:space="preserve">Pairwise registration of TLS point clouds by deep multi-scale local features</t>
  </si>
  <si>
    <t xml:space="preserve">Gao, Zan and Li, Yin-ming and Guan, Wei-li and Nie, Wei-zhi and Cheng, Zhi-yong and Liu, An-an</t>
  </si>
  <si>
    <t xml:space="preserve">Pairwise View Weighted Graph Network for View-Based 3D Model Retrieval</t>
  </si>
  <si>
    <t xml:space="preserve">Huixia LiChenqian YanShaohui LinXiawu ZhengBaochang ZhangFan YangRongrong Ji</t>
  </si>
  <si>
    <t xml:space="preserve">PAMS: Quantized Super-Resolution via Parameterized Max Scale</t>
  </si>
  <si>
    <t xml:space="preserve">P. Alinia; R. Fallahzadeh; C. P. Connolly; H. Ghasemzadeh</t>
  </si>
  <si>
    <t xml:space="preserve">ParaLabel: Autonomous Parameter Learning for Cross-Domain Step Counting in Wearable Sensors</t>
  </si>
  <si>
    <t xml:space="preserve">Bakhshinejad, N. and Hamzeh, A.</t>
  </si>
  <si>
    <t xml:space="preserve">IET Information Security</t>
  </si>
  <si>
    <t xml:space="preserve">Parallel-CNN network for malware detection</t>
  </si>
  <si>
    <t xml:space="preserve">S. Zhou; Q. Guo; Z. Du; D. Liu; T. Chen; L. Li; S. Liu; J. Zhou; O. Temam; X. Feng; X. Zhou; Y. Chen</t>
  </si>
  <si>
    <t xml:space="preserve">ParaML: A Polyvalent Multicore Accelerator for Machine Learning</t>
  </si>
  <si>
    <t xml:space="preserve">Petrini, A. and Mesiti, M. and Schubach, M. and Frasca, M. and Danis, D. and Re, M. and Grossi, G. and Cappelletti, L. and CastrignanÃ², T. and Robinson, P.N. and Valentini, G.</t>
  </si>
  <si>
    <t xml:space="preserve">parSMURF, a high-performance computing tool for the genome-wide detection of pathogenic variants</t>
  </si>
  <si>
    <t xml:space="preserve">Ryuhei TakahashiAtsushi HashimotoMotoharu SonogashiraMasaaki Iiyama</t>
  </si>
  <si>
    <t xml:space="preserve">Partially-Shared Variational Auto-encoders for Unsupervised Domain Adaptation with Target Shift</t>
  </si>
  <si>
    <t xml:space="preserve">M. Sebai; T. Wang; S. A. Al-Fadhli</t>
  </si>
  <si>
    <t xml:space="preserve">PartMitosis: A Partially Supervised Deep Learning Framework for Mitosis Detection in Breast Cancer Histopathology Images</t>
  </si>
  <si>
    <t xml:space="preserve">Niu, W. and Ma, X. and Lin, S. and Wang, S. and Qian, X. and Lin, X. and Wang, Y. and Ren, B.</t>
  </si>
  <si>
    <t xml:space="preserve">PatDNN: Achieving real-time DNN execution on mobile devices with pattern-based weight pruning</t>
  </si>
  <si>
    <t xml:space="preserve">Zhu, H. and He, C. and Fang, Y. and Ge, B. and Xing, M. and Xiao, W.</t>
  </si>
  <si>
    <t xml:space="preserve">Patent automatic classification based on symmetric hierarchical convolution neural network</t>
  </si>
  <si>
    <t xml:space="preserve">Lemsara, A. and Ouadfel, S. and FrÃ¶hlich, H.</t>
  </si>
  <si>
    <t xml:space="preserve">PathME: Pathway based multi-modal sparse autoencoders for clustering of patient-level multi-omics data</t>
  </si>
  <si>
    <t xml:space="preserve">Wang, Y. and Peng, T. and Duan, J. and Zhu, C. and Liu, J. and Ye, J. and Jin, M.</t>
  </si>
  <si>
    <t xml:space="preserve">Pathological Image Classification Based on Hard Example Guided CNN</t>
  </si>
  <si>
    <t xml:space="preserve">P. RodrÃ­guez; D. Velazquez; G. Cucurull; J. M. Gonfaus; F. X. Roca; J. GonzÃ lez</t>
  </si>
  <si>
    <t xml:space="preserve">Pay Attention to the Activations: A Modular Attention Mechanism for Fine-Grained Image Recognition</t>
  </si>
  <si>
    <t xml:space="preserve">Wimberley, C.E. and Heber, S.</t>
  </si>
  <si>
    <t xml:space="preserve">PeakPass: Automating ChIP-Seq Blacklist Creation</t>
  </si>
  <si>
    <t xml:space="preserve">Moreira, D.C. and Torres Pereira, E. and Alvarez, M.</t>
  </si>
  <si>
    <t xml:space="preserve">PEDA 376K: A Novel Dataset for Deep-Learning Based Porn-Detectors</t>
  </si>
  <si>
    <t xml:space="preserve">Banerjee, A. and Raoniar, R. and Maurya, A.K.</t>
  </si>
  <si>
    <t xml:space="preserve">Pedestrian overpass utilization modeling based on mobility friction, safety and security, and connectivity using machine learning techniques</t>
  </si>
  <si>
    <t xml:space="preserve">Mahon, S. and Varrette, S. and Plugaru, V. and Pinel, F. and Bouvry, P.</t>
  </si>
  <si>
    <t xml:space="preserve">Performance Analysis of Distributed and Scalable Deep Learning</t>
  </si>
  <si>
    <t xml:space="preserve">Zhou, M. and Bai, Z. and Yi, T. and Chen, X. and Wei, W.</t>
  </si>
  <si>
    <t xml:space="preserve">Performance predict method based on neural architecture search</t>
  </si>
  <si>
    <t xml:space="preserve">Parseh, M. and Rahmanimanesh, M. and Keshavarzi, P.</t>
  </si>
  <si>
    <t xml:space="preserve">Persian handwritten digit recognition using combination of convolutional neural network and support vector machine methods</t>
  </si>
  <si>
    <t xml:space="preserve">G. Li; L. Huang; L. Tang; C. Han; Y. Chen; H. Xie; S. Li; G. Xu</t>
  </si>
  <si>
    <t xml:space="preserve">Person Re-Identification Using Additive Distance Constraint With Similar Labels Loss</t>
  </si>
  <si>
    <t xml:space="preserve">B. Gao; K. Cai; T. Qu; Y. Hu; H. Chen</t>
  </si>
  <si>
    <t xml:space="preserve">Personalized Adaptive Cruise Control Based on Online Driving Style Recognition Technology and Model Predictive Control</t>
  </si>
  <si>
    <t xml:space="preserve">Rescigno, M. and Spezialetti, M. and Rossi, S.</t>
  </si>
  <si>
    <t xml:space="preserve">Personalized models for facial emotion recognition through transfer learning</t>
  </si>
  <si>
    <t xml:space="preserve">Kakileti, S.T. and Madhu, H.J. and Manjunath, G. and Wee, L. and Dekker, A. and Sampangi, S.</t>
  </si>
  <si>
    <t xml:space="preserve">Personalized risk prediction for breast cancer pre-screening using artificial intelligence and thermal radiomics</t>
  </si>
  <si>
    <t xml:space="preserve">A. Akbari; R. Jafari</t>
  </si>
  <si>
    <t xml:space="preserve">Personalizing Activity Recognition Models Through Quantifying Different Types of Uncertainty Using Wearable Sensors</t>
  </si>
  <si>
    <t xml:space="preserve">M. Yu; G. Zhang; Q. Li; F. Chen</t>
  </si>
  <si>
    <t xml:space="preserve">PGMMâ€”Pre-Trained Gaussian Mixture Model Based Convolution Neural Network for Electroencephalography Imagery Analysis</t>
  </si>
  <si>
    <t xml:space="preserve">L. Wang; Q. Zhou; S. Jin</t>
  </si>
  <si>
    <t xml:space="preserve">Physics-guided Deep Learning for Power System State Estimation</t>
  </si>
  <si>
    <t xml:space="preserve">Wang, Ning and Jiao, Long and Alipour-Fanid, Amir and Dabaghchian, Monireh and Zeng, Kai</t>
  </si>
  <si>
    <t xml:space="preserve">Pilot Contamination Attack Detection for NOMA in 5G Mm-Wave Massive MIMO Networks</t>
  </si>
  <si>
    <t xml:space="preserve">S. Alamoudi; X. Hong; H. Wei</t>
  </si>
  <si>
    <t xml:space="preserve">Plant Leaf Recognition Using Texture Features and Semi-Supervised Spherical K-means Clustering</t>
  </si>
  <si>
    <t xml:space="preserve">Suto, J.</t>
  </si>
  <si>
    <t xml:space="preserve">Plant leaf recognition with shallow and deep learning: A comprehensive study</t>
  </si>
  <si>
    <t xml:space="preserve">Zhang, P. and Meng, J. and Luan, Y. and Liu, C.</t>
  </si>
  <si>
    <t xml:space="preserve">Plant miRNAâ€“lncRNA Interaction Prediction with the Ensemble of CNN and IndRNN</t>
  </si>
  <si>
    <t xml:space="preserve">Li, X. and Zhang, S. and Wang, K.</t>
  </si>
  <si>
    <t xml:space="preserve">PM2.5 estimation based on image analysis</t>
  </si>
  <si>
    <t xml:space="preserve">D. Sui; M. Guo; F. Yang; L. Zhang</t>
  </si>
  <si>
    <t xml:space="preserve">Point Supervised Extended Scenario Nuclear Analysis Framework Based on LSTM-CFCN</t>
  </si>
  <si>
    <t xml:space="preserve">Bansal, K. and Rungta, K. and Zhu, S. and Bharadia, D.</t>
  </si>
  <si>
    <t xml:space="preserve">Pointillism: Accurate 3D bounding box estimation with multi-radars</t>
  </si>
  <si>
    <t xml:space="preserve">R. Qin; X. Fu; P. Lang</t>
  </si>
  <si>
    <t xml:space="preserve">PolSAR Image Classification Based on Low-Frequency and Contour Subbands-Driven Polarimetric SENet</t>
  </si>
  <si>
    <t xml:space="preserve">J. Wang; B. Hou; L. Jiao; S. Wang</t>
  </si>
  <si>
    <t xml:space="preserve">POL-SAR Image Classification Based on Modified Stacked Autoencoder Network and Data Distribution</t>
  </si>
  <si>
    <t xml:space="preserve">Latifi, S. and Zamirai, B. and Mahlke, S.</t>
  </si>
  <si>
    <t xml:space="preserve">Proceedings - 50th Annual IEEE/IFIP International Conference on Dependable Systems and Networks, DSN 2020</t>
  </si>
  <si>
    <t xml:space="preserve">PolygraphMR: Enhancing the Reliability and Dependability of CNNs</t>
  </si>
  <si>
    <t xml:space="preserve">Bingke WangZilei WangYixin Zhang</t>
  </si>
  <si>
    <t xml:space="preserve">Polynomial Regression Network forÂ Variable-Number Lane Detection</t>
  </si>
  <si>
    <t xml:space="preserve">Ishikawa, S. and Ozawa, S. and Ban, T.</t>
  </si>
  <si>
    <t xml:space="preserve">Port-Piece Embedding for Darknet Traffic Features and Clustering of Scan Attacks</t>
  </si>
  <si>
    <t xml:space="preserve">Bao, Qian and Liu, Wu and Hong, Jun and Duan, Lingyu and Mei, Tao</t>
  </si>
  <si>
    <t xml:space="preserve">Pose-Native Network Architecture Search for Multi-Person Human Pose Estimation</t>
  </si>
  <si>
    <t xml:space="preserve">K. Naveed; H. Wu</t>
  </si>
  <si>
    <t xml:space="preserve">2020 IFIP Networking Conference (Networking)</t>
  </si>
  <si>
    <t xml:space="preserve">Poster: A Semi-Supervised Framework to Detect Botnets in IoT Devices</t>
  </si>
  <si>
    <t xml:space="preserve">Mo, W. and Lv, J. and Pawlak, M. and Annakkage, U.D. and Chen, H.</t>
  </si>
  <si>
    <t xml:space="preserve">Power System Oscillation Mode Prediction Based on the Lasso Method</t>
  </si>
  <si>
    <t xml:space="preserve">You, S. and Huang, T. and Yang, M. and Wang, F. and Qian, C. and Zhang, C.</t>
  </si>
  <si>
    <t xml:space="preserve">Greedynas: Towards fast one-shot NAS with greedy supernet</t>
  </si>
  <si>
    <t xml:space="preserve">Nguyen, H.</t>
  </si>
  <si>
    <t xml:space="preserve">Predicted Anchor Region Proposal with Balanced Feature Pyramid for License Plate Detection in Traffic Scene Images</t>
  </si>
  <si>
    <t xml:space="preserve">Madaan, V. and Goyal, A.</t>
  </si>
  <si>
    <t xml:space="preserve">Predicting Ayurveda-Based Constituent Balancing in Human Body Using Machine Learning Methods</t>
  </si>
  <si>
    <t xml:space="preserve">J. W. M. de Souza; G. B. Holanda; R. F. Ivo; S. S. A. Alves; S. P. P. da Silva; V. X. Nunes; L. L. Loureiro; C. H. Dias-Silva; P. P. RebouÃ§as Filho</t>
  </si>
  <si>
    <t xml:space="preserve">Predicting body measures from 2D images using Convolutional Neural Networks</t>
  </si>
  <si>
    <t xml:space="preserve">Saidani, I. and Ouni, A. and Chouchen, M. and Mkaouer, M.W.</t>
  </si>
  <si>
    <t xml:space="preserve">Predicting continuous integration build failures using evolutionary search</t>
  </si>
  <si>
    <t xml:space="preserve">Wang, J. and Lai, X. and Zhang, S. and Wang, W.M. and Chen, J.</t>
  </si>
  <si>
    <t xml:space="preserve">Predicting customer absence for automobile 4S shops: A lifecycle perspective</t>
  </si>
  <si>
    <t xml:space="preserve">IvanoviÄ‡, M.D. and Hannink, J. and Ring, M. and Baronio, F. and VukÄeviÄ‡, V. and HadÅ¾ievski, L. and Eskofier, B.</t>
  </si>
  <si>
    <t xml:space="preserve">Predicting defibrillation success in out-of-hospital cardiac arrested patients: Moving beyond feature design</t>
  </si>
  <si>
    <t xml:space="preserve">B. Shi; A. A. Heidari; C. Chen; M. Wang; C. Huang; H. Chen; J. Zhu</t>
  </si>
  <si>
    <t xml:space="preserve">Predicting Di-2-Ethylhexyl Phthalate Toxicity: Hybrid Integrated Harris Hawks Optimization With Support Vector Machines</t>
  </si>
  <si>
    <t xml:space="preserve">Sekaran, K. and Sudha, M.</t>
  </si>
  <si>
    <t xml:space="preserve">Predicting drug responsiveness with deep learning from the effects on gene expression of Obsessiveâ€“Compulsive Disorder affected cases</t>
  </si>
  <si>
    <t xml:space="preserve">Sekaran, Karthik; Sudha, M.</t>
  </si>
  <si>
    <t xml:space="preserve">COMPUTER COMMUNICATIONS</t>
  </si>
  <si>
    <t xml:space="preserve">Predicting drug responsiveness with deep learning from the effects on gene expression of Obsessive-Compulsive Disorder affected cases</t>
  </si>
  <si>
    <t xml:space="preserve">Campos, T.L. and Korhonen, P.K. and Sternberg, P.W. and Gasser, R.B. and Young, N.D.</t>
  </si>
  <si>
    <t xml:space="preserve">Predicting gene essentiality in Caenorhabditis elegans by feature engineering and machine-learning</t>
  </si>
  <si>
    <t xml:space="preserve">Jeon, J. and Leimbigler, P.J. and Baruah, G. and Li, M.H. and Fossat, Y. and Whitehead, A.J.</t>
  </si>
  <si>
    <t xml:space="preserve">Predicting Glycaemia in Type 1 Diabetes Patients: Experiments in Feature Engineering and Data Imputation</t>
  </si>
  <si>
    <t xml:space="preserve">A. Baldominos; A. Puello; H. OÄŸul; T. AÅŸuroÄŸlu; R. Colomo-Palacios</t>
  </si>
  <si>
    <t xml:space="preserve">Predicting Infections Using Computational Intelligence â€“ A Systematic Review</t>
  </si>
  <si>
    <t xml:space="preserve">Chen, T. and Shi, X. and Wong, Y.D. and Yu, X.</t>
  </si>
  <si>
    <t xml:space="preserve">Predicting lane-changing risk level based on vehiclesâ€™ space-series features: A pre-emptive learning approach</t>
  </si>
  <si>
    <t xml:space="preserve">Foulds, Olivia and Suglia, Alessandro and Azzopardi, Leif and Halvey, Martin</t>
  </si>
  <si>
    <t xml:space="preserve">Predicting Perceptual Speed from Search Behaviour</t>
  </si>
  <si>
    <t xml:space="preserve">Alkenani, A.H. and Li, Y. and Xu, Y. and Zhang, Q.</t>
  </si>
  <si>
    <t xml:space="preserve">Predicting Prodromal Dementia Using Linguistic Patterns and Deficits</t>
  </si>
  <si>
    <t xml:space="preserve">Guemes, A. and Cappon, G. and Hernandez, B. and Reddy, M. and Oliver, N. and Georgiou, P. and Herrero, P.</t>
  </si>
  <si>
    <t xml:space="preserve">Predicting Quality of Overnight Glycaemic Control in Type 1 Diabetes Using Binary Classifiers</t>
  </si>
  <si>
    <t xml:space="preserve">W. Mao; J. He; M. J. Zuo</t>
  </si>
  <si>
    <t xml:space="preserve">Predicting Remaining Useful Life of Rolling Bearings Based on Deep Feature Representation and Transfer Learning</t>
  </si>
  <si>
    <t xml:space="preserve">Wang, J. and Wang, L.</t>
  </si>
  <si>
    <t xml:space="preserve">Prediction and prioritization of autism-associated long non-coding RNAs using gene expression and sequence features</t>
  </si>
  <si>
    <t xml:space="preserve">Zhang, Peng and Liu, Chuanren and Ning, Kefeng and Zhu, Wenxiang and Zhang, Yu</t>
  </si>
  <si>
    <t xml:space="preserve">Prediction and Profiling of Audience Competition for Online Television Series</t>
  </si>
  <si>
    <t xml:space="preserve">S. -E. Ryu; D. -H. Shin; K. Chung</t>
  </si>
  <si>
    <t xml:space="preserve">Prediction Model of Dementia Risk Based on XGBoost Using Derived Variable Extraction and Hyper Parameter Optimization</t>
  </si>
  <si>
    <t xml:space="preserve">Wang, H. and Li, Y. and Khan, S.A. and Luo, Y.</t>
  </si>
  <si>
    <t xml:space="preserve">Prediction of breast cancer distant recurrence using natural language processing and knowledge-guided convolutional neural network</t>
  </si>
  <si>
    <t xml:space="preserve">G. Chen; C. Ding; Y. Li; X. Hu; X. Li; L. Ren; X. Ding; P. Tian; W. Xue</t>
  </si>
  <si>
    <t xml:space="preserve">Prediction of Chronic Kidney Disease Using Adaptive Hybridized Deep Convolutional Neural Network on the Internet of Medical Things Platform</t>
  </si>
  <si>
    <t xml:space="preserve">J. Tapia-Galisteo; J. M. Iniesta; C. PÃ©rez-GandÃ­a; G. GarcÃ­a-SÃ¡ez; D. U. PuÃ©rtolas; F. J. Izquierdo; M. E. Hernando</t>
  </si>
  <si>
    <t xml:space="preserve">Prediction of Cocaine Inpatient Treatment Success Using Machine Learning on High-Dimensional Heterogeneous Data</t>
  </si>
  <si>
    <t xml:space="preserve">Sun, J.-N. and Yang, H.-Y. and Yao, J. and DIng, H. and Han, S.-G. and Wu, C.-Y. and Tang, H. and Tang, H.</t>
  </si>
  <si>
    <t xml:space="preserve">Prediction of Cyclin Protein Using Two-Step Feature Selection Technique</t>
  </si>
  <si>
    <t xml:space="preserve">Rajesh, K. and Ramaswamy, V. and Kannan, K.</t>
  </si>
  <si>
    <t xml:space="preserve">Malaysian Journal of Computer Science</t>
  </si>
  <si>
    <t xml:space="preserve">PREDICTION OF CYCLONE USING KALMAN SPATIO TEMPORAL AND TWO DIMENSIONAL DEEP LEARNING MODEL</t>
  </si>
  <si>
    <t xml:space="preserve">F. Jaffar; T. Farid; M. Sajid; Y. Ayaz; M. J. Khan</t>
  </si>
  <si>
    <t xml:space="preserve">Prediction of Drag Force on Vehicles in a Platoon Configuration Using Machine Learning</t>
  </si>
  <si>
    <t xml:space="preserve">Y. Zhang; W. Yan; Y. Yao; J. B. Ahmed; Y. Tan; D. Gu</t>
  </si>
  <si>
    <t xml:space="preserve">Prediction of Freezing of Gait in Patients With Parkinsonâ€™s Disease by Identifying Impaired Gait Patterns</t>
  </si>
  <si>
    <t xml:space="preserve">Wang, W. and Zheng, H. and Wu, Y.J.</t>
  </si>
  <si>
    <t xml:space="preserve">Prediction of fundraising outcomes for crowdfunding projects based on deep learning: a multimodel comparative study</t>
  </si>
  <si>
    <t xml:space="preserve">Nguyen, T.-D. and Tran, T.-H. and Hoang, N.-D.</t>
  </si>
  <si>
    <t xml:space="preserve">Prediction of interface yield stress and plastic viscosity of fresh concrete using a hybrid machine learning approach</t>
  </si>
  <si>
    <t xml:space="preserve">Borith, T. and Bakhit, S. and Nasridinov, A. and Yoo, K.-H.</t>
  </si>
  <si>
    <t xml:space="preserve">Prediction of machine inactivation status using statistical feature extraction and machine learning</t>
  </si>
  <si>
    <t xml:space="preserve">Kim, H.Y. and Kim, D.</t>
  </si>
  <si>
    <t xml:space="preserve">Prediction of mutation effects using a deep temporal convolutional network</t>
  </si>
  <si>
    <t xml:space="preserve">Villamor, E. and Monserrat, C. and Del RÃ­o, L. and Romero-MartÃ­n, J.A. and RupÃ©rez, M.J.</t>
  </si>
  <si>
    <t xml:space="preserve">Prediction of osteoporotic hip fracture in postmenopausal women through patient-specific FE analyses and machine learning</t>
  </si>
  <si>
    <t xml:space="preserve">Mancini, M. and Mircoli, A. and Potena, D. and Diamantini, C. and Duca, D. and Toscano, G.</t>
  </si>
  <si>
    <t xml:space="preserve">Prediction of pellet quality through machine learning techniques and near-infrared spectroscopy</t>
  </si>
  <si>
    <t xml:space="preserve">Gu, Y. and Shibukawa, T. and Kondo, Y. and Nagao, S. and Kamijo, S.</t>
  </si>
  <si>
    <t xml:space="preserve">Prediction of stock performance using deep neural networks</t>
  </si>
  <si>
    <t xml:space="preserve">Hamzeh, O. and Alkhateeb, A. and Zheng, J. and Kandalam, S. and Rueda, L.</t>
  </si>
  <si>
    <t xml:space="preserve">Prediction of tumor location in prostate cancer tissue using a machine learning system on gene expression data</t>
  </si>
  <si>
    <t xml:space="preserve">N. Ali; J. Kirchhoff; P. I. Onoja; A. Tannert; U. Neugebauer; J. Popp; T. Bocklitz</t>
  </si>
  <si>
    <t xml:space="preserve">Predictive Modeling of Antibiotic Susceptibility in E. Coli Strains Using the U-Net Network and One-Class Classification</t>
  </si>
  <si>
    <t xml:space="preserve">Velasco-Montero, D. and Fernandez-Berni, J. and Carmona-Galan, R. and Rodriguez-Vazquez, A.</t>
  </si>
  <si>
    <t xml:space="preserve">PreVIous: A Methodology for Prediction of Visual Inference Performance on IoT Devices</t>
  </si>
  <si>
    <t xml:space="preserve">Tian, K. and Tan, G. and Ryder, B.G. and (Daphne) Yao, D.</t>
  </si>
  <si>
    <t xml:space="preserve">Prioritizing data flows and sinks for app security transformation</t>
  </si>
  <si>
    <t xml:space="preserve">Gao, Z. and Chung, J. and Abdelrazek, M. and Leung, S. and Hau, W.K. and Xian, Z. and Zhang, H. and Li, S.</t>
  </si>
  <si>
    <t xml:space="preserve">Privileged Modality Distillation for Vessel Border Detection in Intracoronary Imaging</t>
  </si>
  <si>
    <t xml:space="preserve">J. Wang; R. Zhao; R. X. Gao</t>
  </si>
  <si>
    <t xml:space="preserve">Probabilistic Transfer Factor Analysis for Machinery Autonomous Diagnosis Cross Various Operating Conditions</t>
  </si>
  <si>
    <t xml:space="preserve">Andryushchenko, G.I. and Gridneva, T.M. and Tsaritova, K.G. and Savina, M.V. and Blinnikova, A.V.</t>
  </si>
  <si>
    <t xml:space="preserve">International Journal of Supply Chain Management</t>
  </si>
  <si>
    <t xml:space="preserve">Problems and features of the human side of digital supply chain mechanisim</t>
  </si>
  <si>
    <t xml:space="preserve">Avigdor GalArik Senderovich</t>
  </si>
  <si>
    <t xml:space="preserve">Process Minding: Closing the Big Data Gap</t>
  </si>
  <si>
    <t xml:space="preserve">L. S. Paulucio; T. M. PaixÃ£o; R. F. Berriel; A. F. De Souza; C. Badue; T. Oliveira-Santos</t>
  </si>
  <si>
    <t xml:space="preserve">Product Categorization by Title Using Deep Neural Networks as Feature Extractor</t>
  </si>
  <si>
    <t xml:space="preserve">Tsiouris, K.M. and Konitsiotis, S. and Koutsouris, D.D. and Fotiadis, D.I.</t>
  </si>
  <si>
    <t xml:space="preserve">Prognostic factors of Rapid symptoms progression in patients with newly diagnosed parkinson.s disease</t>
  </si>
  <si>
    <t xml:space="preserve">Zhou, D. and Zhou, X. and Zhang, W. and Loy, C.C. and Yi, S. and Zhang, X. and Ouyang, W.</t>
  </si>
  <si>
    <t xml:space="preserve">EcoNAS: Finding proxies for economical neural architecture search</t>
  </si>
  <si>
    <t xml:space="preserve">Antunes, H\.{e}lder and Lopes, Carla Teixeira</t>
  </si>
  <si>
    <t xml:space="preserve">Proposal and Comparison of Health Specific Features for the Automatic Assessment of Readability</t>
  </si>
  <si>
    <t xml:space="preserve">Khatibi, T. and Dezyani, P.</t>
  </si>
  <si>
    <t xml:space="preserve">Proposing novel methods for gynecologic surgical action recognition on laparoscopic videos</t>
  </si>
  <si>
    <t xml:space="preserve">Roozbehi, Z. and Mohaghegh, M. and Lanjanian, H. and Abharian, P.H.</t>
  </si>
  <si>
    <t xml:space="preserve">Proposing Two Different Feature Extraction Methods from Multi-fractal Detrended Fluctuation Analysis of Electroencephalography Signals: A Case Study on Attention-Deficit Hyperactivity Disorder</t>
  </si>
  <si>
    <t xml:space="preserve">Nada LavraÄBlaÅ¾ Å krljMarko Robnik-Å ikonja</t>
  </si>
  <si>
    <t xml:space="preserve">Propositionalization and embeddings: two sides of the same coin</t>
  </si>
  <si>
    <t xml:space="preserve">J. Chen; J. Kuang; G. Zhao; D. J. . -H. Huang; E. F. Y. Young</t>
  </si>
  <si>
    <t xml:space="preserve">PROS: A Plug-in for Routability Optimization applied in the State-of-the-art commercial EDA tool using deep learning</t>
  </si>
  <si>
    <t xml:space="preserve">Hernandez, A. and Kim, S. and Chung, M.</t>
  </si>
  <si>
    <t xml:space="preserve">Prosody-based measures for automatic severity assessment of dysarthric speech</t>
  </si>
  <si>
    <t xml:space="preserve">Eu Wern TehTerrance DeVriesGraham W. Taylor</t>
  </si>
  <si>
    <t xml:space="preserve">ProxyNCA++: Revisiting and Revitalizing Proxy Neighborhood Component Analysis</t>
  </si>
  <si>
    <t xml:space="preserve">Li, X. and Wang, Y. and Zhang, B. and Ma, J.</t>
  </si>
  <si>
    <t xml:space="preserve">PSDRNN: An Efficient and Effective HAR Scheme Based on Feature Extraction and Deep Learning</t>
  </si>
  <si>
    <t xml:space="preserve">Song, B. and Chen, K. and Tang, Y. and Ma, J. and Meng, J. and Wei, Z.</t>
  </si>
  <si>
    <t xml:space="preserve">Evolutionary Bioinformatics</t>
  </si>
  <si>
    <t xml:space="preserve">PSI-MOUSE: Predicting Mouse Pseudouridine Sites From Sequence and Genome-Derived Features</t>
  </si>
  <si>
    <t xml:space="preserve">Xu, R. and Cong, Z. and Ye, X. and Hirano, Y. and Kido, S. and Gyobu, T. and Kawata, Y. and Honda, O. and Tomiyama, N.</t>
  </si>
  <si>
    <t xml:space="preserve">Pulmonary Textures Classification via a Multi-Scale Attention Network</t>
  </si>
  <si>
    <t xml:space="preserve">Le, Triet Huynh Minh and Hin, David and Croft, Roland and Babar, M. Ali</t>
  </si>
  <si>
    <t xml:space="preserve">PUMiner: Mining Security Posts from Developer Question and Answer Websites with PU Learning</t>
  </si>
  <si>
    <t xml:space="preserve">Brouard, C. and de Givry, S. and Schiex, T.</t>
  </si>
  <si>
    <t xml:space="preserve">Pushing Data into CP Models Using Graphical Model Learning and Solving</t>
  </si>
  <si>
    <t xml:space="preserve">Fahfouh, A. and Riffi, J. and Adnane Mahraz, M. and Yahyaouy, A. and Tairi, H.</t>
  </si>
  <si>
    <t xml:space="preserve">PV-DAE: A hybrid model for deceptive opinion spam based on neural network architectures</t>
  </si>
  <si>
    <t xml:space="preserve">Y. Du; W. Li; Z. Dai; L. Nan</t>
  </si>
  <si>
    <t xml:space="preserve">PVHArray: An Energy-Efficient Reconfigurable Cryptographic Logic Array With Intelligent Mapping</t>
  </si>
  <si>
    <t xml:space="preserve">J. Blank; K. Deb</t>
  </si>
  <si>
    <t xml:space="preserve">Pymoo: Multi-Objective Optimization in Python</t>
  </si>
  <si>
    <t xml:space="preserve">Gong, Yu; Li, Yan; Ding, Xiaoling; Yang, Haichuan; Zhang, Zilong; Zhang, Xuan; Ge, Wei; Wang, Zhen; Liu, Bo</t>
  </si>
  <si>
    <t xml:space="preserve">QCNN Inspired Reconfigurable Keyword Spotting Processor With Hybrid Data-Weight Reuse Methods</t>
  </si>
  <si>
    <t xml:space="preserve">Tirado-Martin, P. and Liu-Jimenez, J. and Sanchez-Casanova, J. and Sanchez-Reillo, R.</t>
  </si>
  <si>
    <t xml:space="preserve">Qrs differentiation to improve ecg biometrics under different physical scenarios using multilayer perceptron</t>
  </si>
  <si>
    <t xml:space="preserve">S. Aladin; A. V. S. Tran; S. Allogba; C. Tremblay</t>
  </si>
  <si>
    <t xml:space="preserve">Quality of Transmission Estimation and Short-Term Performance Forecast of Lightpaths</t>
  </si>
  <si>
    <t xml:space="preserve">H. Ko; D. Y. Lee; S. Cho; A. C. Bovik</t>
  </si>
  <si>
    <t xml:space="preserve">Quality Prediction on Deep Generative Images</t>
  </si>
  <si>
    <t xml:space="preserve">Zhang, G. and Yan, C. and Wang, J.</t>
  </si>
  <si>
    <t xml:space="preserve">Quality-guided lane detection by deeply modeling sophisticated traffic context</t>
  </si>
  <si>
    <t xml:space="preserve">C. Wang; L. Peng; Z. -G. Hou; J. Li; T. Zhang; J. Zhao</t>
  </si>
  <si>
    <t xml:space="preserve">Quantitative Assessment of Upper-Limb Motor Function for Post-Stroke Rehabilitation Based on Motor Synergy Analysis and Multi-Modality Fusion</t>
  </si>
  <si>
    <t xml:space="preserve">Erdamar, A. and Aksahin, M.F.</t>
  </si>
  <si>
    <t xml:space="preserve">Quantitative sleep EEG synchronization analysis for automatic arousals detection</t>
  </si>
  <si>
    <t xml:space="preserve">Bin YangRunsheng GuoMing LiangSergio CasasRaquel Urtasun</t>
  </si>
  <si>
    <t xml:space="preserve">RadarNet: Exploiting Radar for Robust Perception of Dynamic Objects</t>
  </si>
  <si>
    <t xml:space="preserve">D. Baptista; L. Sousa; F. Morgado-Dias</t>
  </si>
  <si>
    <t xml:space="preserve">Raising the Abstraction Level of a Deep Learning Design on FPGAs</t>
  </si>
  <si>
    <t xml:space="preserve">Camero, A. and Toutouh, J. and Alba, E.</t>
  </si>
  <si>
    <t xml:space="preserve">Random error sampling-based recurrent neural network architecture optimization</t>
  </si>
  <si>
    <t xml:space="preserve">Chen, Z. and Li, B.</t>
  </si>
  <si>
    <t xml:space="preserve">Efficient Evolution for Neural Architecture Search</t>
  </si>
  <si>
    <t xml:space="preserve">P. Zhang; W. Liu; Y. Lei; H. Wang; H. Lu</t>
  </si>
  <si>
    <t xml:space="preserve">RAPNet: Residual Atrous Pyramid Network for Importance-Aware Street Scene Parsing</t>
  </si>
  <si>
    <t xml:space="preserve">Peng, H. and Schwartz, R. and Thomson, S. and Smith, N.A.</t>
  </si>
  <si>
    <t xml:space="preserve">Proceedings of the 2018 Conference on Empirical Methods in Natural Language Processing, EMNLP 2018</t>
  </si>
  <si>
    <t xml:space="preserve">Rational recurrences</t>
  </si>
  <si>
    <t xml:space="preserve">Y. Chen; L. Lin; B. Li</t>
  </si>
  <si>
    <t xml:space="preserve">Wang, X. and Chen, S. and Su, J.</t>
  </si>
  <si>
    <t xml:space="preserve">Real Network Traffic Collection and Deep Learning for Mobile App Identification</t>
  </si>
  <si>
    <t xml:space="preserve">Parcollet, T. and Morchid, M. and Bost, X. and Linares, G. and De Mori, R.</t>
  </si>
  <si>
    <t xml:space="preserve">Real to H-space autoencoders for theme identification in telephone conversations</t>
  </si>
  <si>
    <t xml:space="preserve">Pawelczyk, Maciej L.; Wojtyra, Marek</t>
  </si>
  <si>
    <t xml:space="preserve">Real World Object Detection Dataset for Quadcopter Unmanned Aerial Vehicle Detection</t>
  </si>
  <si>
    <t xml:space="preserve">C. Iwendi; S. Khan; J. H. Anajemba; A. K. Bashir; F. Noor</t>
  </si>
  <si>
    <t xml:space="preserve">Realizing an Efficient IoMT-Assisted Patient Diet Recommendation System Through Machine Learning Model</t>
  </si>
  <si>
    <t xml:space="preserve">Y. Totani; S. Kotani; K. Odai; E. Ito; M. Sakakibara</t>
  </si>
  <si>
    <t xml:space="preserve">Real-Time Analysis of Animal Feeding Behavior With a Low-Calculation-Power CPU</t>
  </si>
  <si>
    <t xml:space="preserve">S. Liu; W. Jiang; L. Wu; H. Wen; M. Liu; Y. Wang</t>
  </si>
  <si>
    <t xml:space="preserve">Real-Time Classification of Rubber Wood Boards Using an SSR-Based CNN</t>
  </si>
  <si>
    <t xml:space="preserve">Utyamishev, Dmitry and Partin-Vaisband, Inna</t>
  </si>
  <si>
    <t xml:space="preserve">Real-Time Detection of Power Analysis Attacks by Machine Learning of Power Supply Variations On-Chip</t>
  </si>
  <si>
    <t xml:space="preserve">W. Wang; Y. Fu; Z. Pan; X. Li; Y. Zhuang</t>
  </si>
  <si>
    <t xml:space="preserve">Real-Time Driving Scene Semantic Segmentation</t>
  </si>
  <si>
    <t xml:space="preserve">Di Mitri, D. and Schneider, J. and Trebing, K. and Sopka, S. and Specht, M. and Drachsler, H.</t>
  </si>
  <si>
    <t xml:space="preserve">Real-time multimodal feedback with the CPR tutor</t>
  </si>
  <si>
    <t xml:space="preserve">A. Soltani; A. Paraschiv-Ionescu; H. Dejnabadi; P. Marques-Vidal; K. Aminian</t>
  </si>
  <si>
    <t xml:space="preserve">Real-World Gait Bout Detection Using a Wrist Sensor: An Unsupervised Real-Life Validation</t>
  </si>
  <si>
    <t xml:space="preserve">Jin, S. and Kim, S. and Kim, H. and Hong, S.</t>
  </si>
  <si>
    <t xml:space="preserve">Recent advances in deep learning-based side-channel analysis</t>
  </si>
  <si>
    <t xml:space="preserve">G. Song; J. Cheng; K. T. V. Grattan</t>
  </si>
  <si>
    <t xml:space="preserve">Recognition of Microseismic and Blasting Signals in Mines Based on Convolutional Neural Network and Stockwell Transform</t>
  </si>
  <si>
    <t xml:space="preserve">Ul Haq, A. and Li, J. and Memon, M.H. and Khan, J. and Ali, Z. and Abbas, S.Z. and Nazir, S.</t>
  </si>
  <si>
    <t xml:space="preserve">Recognition of the parkinson.s disease using a hybrid feature selection approach</t>
  </si>
  <si>
    <t xml:space="preserve">Z. Wu; H. Chen; Y. Lei; H. Xiong</t>
  </si>
  <si>
    <t xml:space="preserve">Recognizing Automatic Link Establishment Behaviors of a Short-Wave Radio Station by an Improved Unidimensional DenseNet</t>
  </si>
  <si>
    <t xml:space="preserve">Sheykhivand, S. and Mousavi, Z. and Rezaii, T.Y. and Farzamnia, A.</t>
  </si>
  <si>
    <t xml:space="preserve">Recognizing Emotions Evoked by Music Using CNN-LSTM Networks on EEG Signals</t>
  </si>
  <si>
    <t xml:space="preserve">J. Shen; Y. Zhao; J. K. Liu; Y. Wang</t>
  </si>
  <si>
    <t xml:space="preserve">Recognizing Scoring in Basketball Game from AER Sequence by Spiking Neural Networks</t>
  </si>
  <si>
    <t xml:space="preserve">Dau, Aminu; Salim, Naomie</t>
  </si>
  <si>
    <t xml:space="preserve">W. Xu; Z. Zhang; X. You; C. Zhang</t>
  </si>
  <si>
    <t xml:space="preserve">Reconfigurable and Low-Complexity Accelerator for Convolutional and Generative Networks Over Finite Fields</t>
  </si>
  <si>
    <t xml:space="preserve">H. Yang; R. C. Qiu; H. Tong</t>
  </si>
  <si>
    <t xml:space="preserve">Reconstruction Residuals Based Long-term Voltage Stability Assessment Using Autoencoders</t>
  </si>
  <si>
    <t xml:space="preserve">Green, S. and Vineyard, C.M. and Helinski, R. and Koc, C.K.</t>
  </si>
  <si>
    <t xml:space="preserve">RAPDARTS: Resource-Aware Progressive Differentiable Architecture Search</t>
  </si>
  <si>
    <t xml:space="preserve">Maulik, Romit and Egele, Romain and Lusch, Bethany and Balaprakash, Prasanna</t>
  </si>
  <si>
    <t xml:space="preserve">Proceedings of the International Conference for High Performance Computing, Networking, Storage and Analysis</t>
  </si>
  <si>
    <t xml:space="preserve">Recurrent Neural Network Architecture Search for Geophysical Emulation</t>
  </si>
  <si>
    <t xml:space="preserve">Kim, D. and Woo, S. and Lee, J.-Y. and Kweon, I.S.</t>
  </si>
  <si>
    <t xml:space="preserve">Recurrent Temporal Aggregation Framework for Deep Video Inpainting</t>
  </si>
  <si>
    <t xml:space="preserve">S. Proto; E. Di Corso; D. Apiletti; L. Cagliero; T. Cerquitelli; G. Malnati; D. Mazzucchi</t>
  </si>
  <si>
    <t xml:space="preserve">REDTag: A Predictive Maintenance Framework for Parcel Delivery Services</t>
  </si>
  <si>
    <t xml:space="preserve">K. Dhibi; R. Fezai; M. Mansouri; M. Trabelsi; A. Kouadri; K. Bouzara; H. Nounou; M. Nounou</t>
  </si>
  <si>
    <t xml:space="preserve">Reduced Kernel Random Forest Technique for Fault Detection and Classification in Grid-Tied PV Systems</t>
  </si>
  <si>
    <t xml:space="preserve">Jian GaoYang HuaGuosheng HuChi WangNeil M. Robertson</t>
  </si>
  <si>
    <t xml:space="preserve">Reducing Distributional Uncertainty by Mutual Information Maximisation and Transferable Feature Learning</t>
  </si>
  <si>
    <t xml:space="preserve">Watanabe, W.M. and Felizardo, K.R. and Candido, A., Jr. and de Souza, Ã‰.F. and Neto, J.E.D.C. and Vijaykumar, N.L.</t>
  </si>
  <si>
    <t xml:space="preserve">Reducing efforts of software engineering systematic literature reviews updates using text classification</t>
  </si>
  <si>
    <t xml:space="preserve">Lindsay, A. and Franco, S. and Reba, R. and McCluskey, T.L.</t>
  </si>
  <si>
    <t xml:space="preserve">Refining process descriptions from execution data in hybrid planning domain models</t>
  </si>
  <si>
    <t xml:space="preserve">Jafri, Syed M. A. H. and Hassan, Hasan and Hemani, Ahmed and Mutlu, Onur</t>
  </si>
  <si>
    <t xml:space="preserve">Refresh Triggered Computation: Improving the Energy Efficiency of Convolutional Neural Network Accelerators</t>
  </si>
  <si>
    <t xml:space="preserve">Wang, L. and Liu, Y. and Zeng, X. and Cheng, H. and Wang, Z. and Wang, Q.</t>
  </si>
  <si>
    <t xml:space="preserve">Region-of-Interest based sparse feature learning method for Alzheimer.s disease identification</t>
  </si>
  <si>
    <t xml:space="preserve">Wang, Ling; Liu, Yan; Zeng, Xiangzhu; Cheng, Hong; Wang, Zheng; Wang, Qiang</t>
  </si>
  <si>
    <t xml:space="preserve">Region-of-Interest based sparse feature learning method for Alzheimers disease identification</t>
  </si>
  <si>
    <t xml:space="preserve">Ashraf, R. and Afzal, S. and Rehman, A.U. and Gul, S. and Baber, J. and Bakhtyar, M. and Mehmood, I. and Song, O.-Y. and Maqsood, M.</t>
  </si>
  <si>
    <t xml:space="preserve">Region-of-Interest Based Transfer Learning Assisted Framework for Skin Cancer Detection</t>
  </si>
  <si>
    <t xml:space="preserve">Sevilla-Salcedo, C. and GÃ³mez-Verdejo, V. and Tohka, J. and Initiative, Alzheimer.s Disease Neuroimaging</t>
  </si>
  <si>
    <t xml:space="preserve">Regularized Bagged Canonical Component Analysis for Multiclass Learning in Brain Imaging</t>
  </si>
  <si>
    <t xml:space="preserve">Alaverdyan, Z. and Jung, J. and Bouet, R. and Lartizien, C.</t>
  </si>
  <si>
    <t xml:space="preserve">Regularized siamese neural network for unsupervised outlier detection on brain multiparametric magnetic resonance imaging: Application to epilepsy lesion screening</t>
  </si>
  <si>
    <t xml:space="preserve">Sun, X. and Lin, J. and Bischl, B.</t>
  </si>
  <si>
    <t xml:space="preserve">ReinBo: Machine learning pipeline conditional hierarchy search and configuration with bayesian optimization embedded reinforcement learning</t>
  </si>
  <si>
    <t xml:space="preserve">Liu, H. and Zhang, C.</t>
  </si>
  <si>
    <t xml:space="preserve">Reinforcement Learning based Neural Architecture Search for Audio Tagging</t>
  </si>
  <si>
    <t xml:space="preserve">Zhang, G. and Li, Y. and Cui, D. and Mao, S. and Huang, G.-B.</t>
  </si>
  <si>
    <t xml:space="preserve">R-ELMNet: Regularized extreme learning machine network</t>
  </si>
  <si>
    <t xml:space="preserve">A. Bahri; S. Ghofrani Majelan; S. Mohammadi; M. Noori; K. Mohammadi</t>
  </si>
  <si>
    <t xml:space="preserve">Remote Sensing Image Classification via Improved Cross-Entropy Loss and Transfer Learning Strategy Based on Deep Convolutional Neural Networks</t>
  </si>
  <si>
    <t xml:space="preserve">Liang HouXiao-yi LuoZi-yang WangJun Liang</t>
  </si>
  <si>
    <t xml:space="preserve">Representation learning via a semi-supervised stacked distance autoencoder for image classification</t>
  </si>
  <si>
    <t xml:space="preserve">Zhong, Y. and Deng, Z. and Guo, S. and Scott, M.R. and Huang, W.</t>
  </si>
  <si>
    <t xml:space="preserve">Representation Sharing for Fast Object Detector Search and Beyond</t>
  </si>
  <si>
    <t xml:space="preserve">Navarro Leija, O.S. and Shiptoski, K. and Scott, R.G. and Wang, B. and Renner, N. and Newton, R.R. and Devietti, J.</t>
  </si>
  <si>
    <t xml:space="preserve">Reproducible containers</t>
  </si>
  <si>
    <t xml:space="preserve">Khan, Javed Ali; Liu, Lin; Wen, Lijie</t>
  </si>
  <si>
    <t xml:space="preserve">IET SOFTWARE</t>
  </si>
  <si>
    <t xml:space="preserve">Requirements knowledge acquisition from online user forums</t>
  </si>
  <si>
    <t xml:space="preserve">S. Panichella; M. Ruiz</t>
  </si>
  <si>
    <t xml:space="preserve">2020 IEEE 28th International Requirements Engineering Conference (RE)</t>
  </si>
  <si>
    <t xml:space="preserve">Requirements-Collector: Automating Requirements Specification from Elicitation Sessions and User Feedback</t>
  </si>
  <si>
    <t xml:space="preserve">C. E. Tuncali; G. Fainekos; D. Prokhorov; H. Ito; J. Kapinski</t>
  </si>
  <si>
    <t xml:space="preserve">IEEE Transactions on Intelligent Vehicles</t>
  </si>
  <si>
    <t xml:space="preserve">Requirements-Driven Test Generation for Autonomous Vehicles With Machine Learning Components</t>
  </si>
  <si>
    <t xml:space="preserve">Nema, Shubhangi and Dudhane, Akshay and Murala, Subrahmanyam and Naidu, Srivatsava</t>
  </si>
  <si>
    <t xml:space="preserve">RescueNet: An unpaired GAN for brain tumor segmentation</t>
  </si>
  <si>
    <t xml:space="preserve">S. Liu; S. Yang; C. Liu; T. Liu; Q. Xiong</t>
  </si>
  <si>
    <t xml:space="preserve">Research on Anti-interference Algorithm for Cab Signal Demodulation Based on Deep Learning</t>
  </si>
  <si>
    <t xml:space="preserve">Jing, Y.</t>
  </si>
  <si>
    <t xml:space="preserve">Research on fuzzy English automatic recognition and human-computer interaction based on machine learning</t>
  </si>
  <si>
    <t xml:space="preserve">W. Weihong; T. Jiaoyang</t>
  </si>
  <si>
    <t xml:space="preserve">Research on License Plate Recognition Algorithms Based on Deep Learning in Complex Environment</t>
  </si>
  <si>
    <t xml:space="preserve">H. Tang; Z. Hu</t>
  </si>
  <si>
    <t xml:space="preserve">Research on Medical Image Classification Based on Machine Learning</t>
  </si>
  <si>
    <t xml:space="preserve">Li, P.</t>
  </si>
  <si>
    <t xml:space="preserve">Y. Ai; C. Sun; J. Tie; X. Cai</t>
  </si>
  <si>
    <t xml:space="preserve">Research on Recognition Model of Crop Diseases and Insect Pests Based on Deep Learning in Harsh Environments</t>
  </si>
  <si>
    <t xml:space="preserve">Peng, H. and Li, Q. and Yuan, L.G.</t>
  </si>
  <si>
    <t xml:space="preserve">Research on the automatic extraction method of web data objects based on deep learning</t>
  </si>
  <si>
    <t xml:space="preserve">T. M. Khan; M. Alhussein; K. Aurangzeb; M. Arsalan; S. S. Naqvi; S. J. Nawaz</t>
  </si>
  <si>
    <t xml:space="preserve">Residual Connection-Based Encoder Decoder Network (RCED-Net) for Retinal Vessel Segmentation</t>
  </si>
  <si>
    <t xml:space="preserve">Zhou, D. and Hou, Q. and Chen, Y. and Feng, J. and Yan, S.</t>
  </si>
  <si>
    <t xml:space="preserve">Rethinking Bottleneck Structure for Efficient Mobile Network Design</t>
  </si>
  <si>
    <t xml:space="preserve">Wonho BaeJunhyug NohGunhee Kim</t>
  </si>
  <si>
    <t xml:space="preserve">Rethinking Class Activation Mapping for Weakly Supervised Object Localization</t>
  </si>
  <si>
    <t xml:space="preserve">Zheng, X. and Ji, R. and Wang, Q. and Ye, Q. and Li, Z. and Tian, Y. and Tian, Q.</t>
  </si>
  <si>
    <t xml:space="preserve">Rethinking Performance Estimation in Neural Architecture Search</t>
  </si>
  <si>
    <t xml:space="preserve">Gao, D. and He, X. and Zhou, Z. and Tong, Y. and Xu, K. and Thiele, L.</t>
  </si>
  <si>
    <t xml:space="preserve">Rethinking Pruning for Accelerating Deep Inference at the Edge</t>
  </si>
  <si>
    <t xml:space="preserve">Y. Luo; J. Pan; S. Fan; Z. Du; G. Zhang</t>
  </si>
  <si>
    <t xml:space="preserve">Retinal Image Classification by Self-Supervised Fuzzy Clustering Network</t>
  </si>
  <si>
    <t xml:space="preserve">A. Ding; Q. Chen; Y. Cao; B. Liu</t>
  </si>
  <si>
    <t xml:space="preserve">Retinopathy of Prematurity Stage Diagnosis Using Object Segmentation and Convolutional Neural Networks</t>
  </si>
  <si>
    <t xml:space="preserve">Yang, X. and Yan, B. and Li, H. and Chen, Y.</t>
  </si>
  <si>
    <t xml:space="preserve">ReTransformer: ReRAM-based Processing-in-Memory Architecture for Transformer Acceleration</t>
  </si>
  <si>
    <t xml:space="preserve">Lian, Jian; Shi, Yunfeng; Zhang, Yan; Jia, Weikuan; Fan, Xiaojun; Zheng, Yuanjie</t>
  </si>
  <si>
    <t xml:space="preserve">INTERNATIONAL JOURNAL OF NEURAL SYSTEMS</t>
  </si>
  <si>
    <t xml:space="preserve">Revealing False Positive Features in Epileptic EEG Identification</t>
  </si>
  <si>
    <t xml:space="preserve">Xia, Z. and Peng, W. and Khor, H.-Q. and Feng, X. and Zhao, G.</t>
  </si>
  <si>
    <t xml:space="preserve">Revealing the Invisible with Model and Data Shrinking for Composite-Database Micro-Expression Recognition</t>
  </si>
  <si>
    <t xml:space="preserve">James ChambuaZhendong Niu</t>
  </si>
  <si>
    <t xml:space="preserve">Review text based rating prediction approaches: preference knowledge learning, representation and utilization</t>
  </si>
  <si>
    <t xml:space="preserve">Cobbe, J. and Singh, J.</t>
  </si>
  <si>
    <t xml:space="preserve">Computer Law and Security Review</t>
  </si>
  <si>
    <t xml:space="preserve">Reviewable Automated Decision-Making</t>
  </si>
  <si>
    <t xml:space="preserve">Sanghun LeeChulhee Lee</t>
  </si>
  <si>
    <t xml:space="preserve">Revisiting spatial dropout for regularizing convolutional neural networks</t>
  </si>
  <si>
    <t xml:space="preserve">V. Kirilin; A. Sundarrajan; S. Gorinsky; R. K. Sitaraman</t>
  </si>
  <si>
    <t xml:space="preserve">RL-Cache: Learning-Based Cache Admission for Content Delivery</t>
  </si>
  <si>
    <t xml:space="preserve">RNA-Protein Binding Sites Prediction via Multi Scale Convolutional Gated Recurrent Unit Networks</t>
  </si>
  <si>
    <t xml:space="preserve">K. Zheng; H. A. H. Naji</t>
  </si>
  <si>
    <t xml:space="preserve">Road Scene Segmentation Based on Deep Learning</t>
  </si>
  <si>
    <t xml:space="preserve">J. Zhang; M. Li; C. Yang</t>
  </si>
  <si>
    <t xml:space="preserve">Robotic grasp detection using effective graspable feature selection and precise classification</t>
  </si>
  <si>
    <t xml:space="preserve">Chalapathy, R. and Khoa, N.L.D. and Chawla, S.</t>
  </si>
  <si>
    <t xml:space="preserve">Robust Deep Learning Methods for Anomaly Detection</t>
  </si>
  <si>
    <t xml:space="preserve">Han, Hong-Gui; Zhang, Hui-Juan; Qiao, Jun-Fei</t>
  </si>
  <si>
    <t xml:space="preserve">INTERNATIONAL JOURNAL OF FUZZY SYSTEMS</t>
  </si>
  <si>
    <t xml:space="preserve">Robust Deep Neural Network Using Fuzzy Denoising Autoencoder</t>
  </si>
  <si>
    <t xml:space="preserve">Becker, M. and Lippel, J. and Stuhlsatz, A. and Zielke, T.</t>
  </si>
  <si>
    <t xml:space="preserve">Graphical Models</t>
  </si>
  <si>
    <t xml:space="preserve">Robust dimensionality reduction for data visualization with deep neural networks</t>
  </si>
  <si>
    <t xml:space="preserve">M. Saxon; A. Tripathi; Y. Jiao; J. M. Liss; V. Berisha</t>
  </si>
  <si>
    <t xml:space="preserve">Robust Estimation of Hypernasality in Dysarthria With Acoustic Model Likelihood Features</t>
  </si>
  <si>
    <t xml:space="preserve">W. He; Y. Ye; L. Lu; Y. Cheng; Y. Li; Z. Wang</t>
  </si>
  <si>
    <t xml:space="preserve">Robust Heart Rate Monitoring for Quasi-Periodic Motions by Wrist-Type PPG Signals</t>
  </si>
  <si>
    <t xml:space="preserve">F. B. Abid; M. Sallem; A. Braham</t>
  </si>
  <si>
    <t xml:space="preserve">Robust Interpretable Deep Learning for Intelligent Fault Diagnosis of Induction Motors</t>
  </si>
  <si>
    <t xml:space="preserve">H. Zhang; K. Zhang; G. Xiao; H. Jiang</t>
  </si>
  <si>
    <t xml:space="preserve">Robust Optimal Control Scheme for Unknown Constrained-Input Nonlinear Systems via a Plug-n-Play Event-Sampled Critic-Only Algorithm</t>
  </si>
  <si>
    <t xml:space="preserve">Suresh, S. and Mohan, S.</t>
  </si>
  <si>
    <t xml:space="preserve">ROI-based feature learning for efficient true positive prediction using convolutional neural network for lung cancer diagnosis</t>
  </si>
  <si>
    <t xml:space="preserve">Albahri, A.S. and Hamid, R.A. and Alwan, J. and Al-qays, Z.T. and Zaidan, A.A. and Zaidan, B.B. and Albahri, A.O.S. and AlAmoodi, A.H. and Khlaf, J.M. and Almahdi, E.M. and Thabet, E. and Hadi, S.M. and Mohammed, K.I. and Alsalem, M.A. and Al-Obaidi, J.R. and Madhloom, H.T.</t>
  </si>
  <si>
    <t xml:space="preserve">Role of biological Data Mining and Machine Learning Techniques in Detecting and Diagnosing the Novel Coronavirus (COVID-19): A Systematic Review</t>
  </si>
  <si>
    <t xml:space="preserve">Kothamachu, V.B. and Zaini, S. and Muffatto, F.</t>
  </si>
  <si>
    <t xml:space="preserve">Role of Digital Microfluidics in Enabling Access to Laboratory Automation and Making Biology Programmable</t>
  </si>
  <si>
    <t xml:space="preserve">Z. Chen; J. Cen; J. Xiong</t>
  </si>
  <si>
    <t xml:space="preserve">Rolling Bearing Fault Diagnosis Using Time-Frequency Analysis and Deep Transfer Convolutional Neural Network</t>
  </si>
  <si>
    <t xml:space="preserve">MartÃ­nez, D. and Brewer, W. and Strelzoff, A. and Wilson, A. and Wade, D.</t>
  </si>
  <si>
    <t xml:space="preserve">Rotorcraft virtual sensors via deep regression</t>
  </si>
  <si>
    <t xml:space="preserve">Tharwat, A. and Darwish, A. and Hassanien, A.E.</t>
  </si>
  <si>
    <t xml:space="preserve">Rough sets and social ski-driver optimization for drug toxicity analysis</t>
  </si>
  <si>
    <t xml:space="preserve">S. Oh; H. S. Kim; J. Lee; J. Kim</t>
  </si>
  <si>
    <t xml:space="preserve">RRNet: Repetition-Reduction Network for Energy Efficient Depth Estimation</t>
  </si>
  <si>
    <t xml:space="preserve">Coulibaly, L. and Kamsu-Foguem, B. and Tangara, F.</t>
  </si>
  <si>
    <t xml:space="preserve">Rule-based machine learning for knowledge discovering in weather data</t>
  </si>
  <si>
    <t xml:space="preserve">Yuan, Z. and Wu, B. and Sun, G. and Liang, Z. and Zhao, S. and Bi, W.</t>
  </si>
  <si>
    <t xml:space="preserve">S2DNAS: Transforming Static CNN Model for Dynamic Inference via Neural Architecture Search</t>
  </si>
  <si>
    <t xml:space="preserve">Saae-dnn: Deep learning method on intrusion detection</t>
  </si>
  <si>
    <t xml:space="preserve">Shi, Q. and Zhang, Y.-L. and Li, L. and Yang, X. and Li, M. and Zhou, J.</t>
  </si>
  <si>
    <t xml:space="preserve">Proceedings - International Conference on Data Engineering</t>
  </si>
  <si>
    <t xml:space="preserve">SAFE: Scalable automatic feature engineering framework for industrial tasks</t>
  </si>
  <si>
    <t xml:space="preserve">Kwiatkowska, M.</t>
  </si>
  <si>
    <t xml:space="preserve">Safety and Robustness for Deep Learning with Provable Guarantees</t>
  </si>
  <si>
    <t xml:space="preserve">C. Wang; C. Deng; V. Ivanov</t>
  </si>
  <si>
    <t xml:space="preserve">SAG-VAE: End-to-end Joint Inference of Data Representations and Feature Relations</t>
  </si>
  <si>
    <t xml:space="preserve">Steinmeyer, C. and Wiese, L.</t>
  </si>
  <si>
    <t xml:space="preserve">Sampling methods and feature selection for mortality prediction with neural networks</t>
  </si>
  <si>
    <t xml:space="preserve">Garg, Y. and Candan, K.S. and Sapino, M.L.</t>
  </si>
  <si>
    <t xml:space="preserve">SAN : SScale-space Attention Networks</t>
  </si>
  <si>
    <t xml:space="preserve">Hu, K. and Tian, S. and Guo, S. and Li, N. and Luo, L. and Wang, L.</t>
  </si>
  <si>
    <t xml:space="preserve">Recurrent Neural Architecture Search based on Randomness-Enhanced Tabu Algorithm</t>
  </si>
  <si>
    <t xml:space="preserve">V. Sainte Fare Garnot; L. Landrieu; S. Giordano; N. Chehata</t>
  </si>
  <si>
    <t xml:space="preserve">Satellite Image Time Series Classification With Pixel-Set Encoders and Temporal Self-Attention</t>
  </si>
  <si>
    <t xml:space="preserve">Zhang, D. and Suhara, Y. and Li, J. and Hulsebos, M. and Demiralp, C. and Tan, W.C.</t>
  </si>
  <si>
    <t xml:space="preserve">Sato: Contextual semantic type detection in tables</t>
  </si>
  <si>
    <t xml:space="preserve">J. Seo; I. Bang; J. You; Y. Cho; Y. Paek</t>
  </si>
  <si>
    <t xml:space="preserve">SBGen: A Framework to Efficiently Supply Runtime Information for a Learning-Based HIDS for Multiple Virtual Machines</t>
  </si>
  <si>
    <t xml:space="preserve">Mostafa, S.S. and MendonÃ§a, F. and JuliÃ¡-SerdÃ¡, G. and Morgado-Dias, F. and Ravelo-GarcÃ­a, A.G.</t>
  </si>
  <si>
    <t xml:space="preserve">SC3: self-configuring classifier combination for obstructive sleep apnea</t>
  </si>
  <si>
    <t xml:space="preserve">Corizzo, R. and Ceci, M. and Zdravevski, E. and Japkowicz, N.</t>
  </si>
  <si>
    <t xml:space="preserve">Scalable auto-encoders for gravitational waves detection from time series data</t>
  </si>
  <si>
    <t xml:space="preserve">Purawat, S. and Olschanowsky, C. and Condon, L.E. and Maxwell, R. and Altintas, I.</t>
  </si>
  <si>
    <t xml:space="preserve">Scalable workflow-driven hydrologic analysis in hydroframe</t>
  </si>
  <si>
    <t xml:space="preserve">Balasubramanian, M. and Ruiz, T.D. and Cook, B. and Prabhat, M. and Bhattacharyya, S. and Shrivastava, A. and Bouchard, K.E.</t>
  </si>
  <si>
    <t xml:space="preserve">Proceedings - 2020 IEEE 34th International Parallel and Distributed Processing Symposium, IPDPS 2020</t>
  </si>
  <si>
    <t xml:space="preserve">Scaling of Union of Intersections for Inference of Granger Causal Networks from Observational Data</t>
  </si>
  <si>
    <t xml:space="preserve">Le, Trang T.; Fu, Weixuan; Moore, Jason H.</t>
  </si>
  <si>
    <t xml:space="preserve">Scaling tree-based automated machine learning to biomedical big data with a feature set selector</t>
  </si>
  <si>
    <t xml:space="preserve">Hu, X. and Yuan, S. and Xu, F. and Leng, Y. and Yuan, K. and Yuan, Q.</t>
  </si>
  <si>
    <t xml:space="preserve">Scalp EEG classification using deep Bi-LSTM network for seizure detection</t>
  </si>
  <si>
    <t xml:space="preserve">Schumann, O. and Lombacher, J. and Hahn, M. and Wohler, C. and Dickmann, J.</t>
  </si>
  <si>
    <t xml:space="preserve">Scene Understanding with Automotive Radar</t>
  </si>
  <si>
    <t xml:space="preserve">Turki, T. and Taguchi, Y.-H.</t>
  </si>
  <si>
    <t xml:space="preserve">SCGRNs: Novel supervised inference of single-cell gene regulatory networks of complex diseases</t>
  </si>
  <si>
    <t xml:space="preserve">J. Lu; B. Liang; Q. Lei; X. Li; J. Liu; J. Liu; J. Xu; W. Wang</t>
  </si>
  <si>
    <t xml:space="preserve">SCueU-Net: Efficient Damage Detection Method for Railway Rail</t>
  </si>
  <si>
    <t xml:space="preserve">GrÃ¸nbech, C.H. and Vording, M.F. and Timshel, P.N. and SÃ¸nderby, C.K. and Pers, T.H. and Winther, O.</t>
  </si>
  <si>
    <t xml:space="preserve">scVAE: variational auto-encoders for single-cell gene expression data</t>
  </si>
  <si>
    <t xml:space="preserve">Liu, Y. and Jia, X. and Tan, M. and Vemulapalli, R. and Zhu, Y. and Green, B. and Wang, X.</t>
  </si>
  <si>
    <t xml:space="preserve">Search to distill: Pearls are everywhere but not the eyes</t>
  </si>
  <si>
    <t xml:space="preserve">Haibao YuQi HanJianbo LiJianping ShiGuangliang ChengBin Fan</t>
  </si>
  <si>
    <t xml:space="preserve">Search What You Want: Barrier Panelty NAS for Mixed Precision Quantization</t>
  </si>
  <si>
    <t xml:space="preserve">Ning JiangJialiang TangZhiqiang ZhangWenxin YuXin DengJinjia Zhou</t>
  </si>
  <si>
    <t xml:space="preserve">Search-and-Train: Two-Stage Model Compression and Acceleration</t>
  </si>
  <si>
    <t xml:space="preserve">Fan, Y. and Tian, F. and Xia, Y. and Qin, T. and Li, X.-Y. and Liu, T.-Y.</t>
  </si>
  <si>
    <t xml:space="preserve">Searching Better Architectures for Neural Machine Translation</t>
  </si>
  <si>
    <t xml:space="preserve">Yu, Z. and Zhao, C. and Wang, Z. and Qin, Y. and Su, Z. and Li, X. and Zhou, F. and Zhao, G.</t>
  </si>
  <si>
    <t xml:space="preserve">Searching central difference convolutional networks for face anti-spoofing</t>
  </si>
  <si>
    <t xml:space="preserve">Huang, Y. and Yang, X. and Li, R. and Qian, J. and Huang, X. and Shi, W. and Dou, H. and Chen, C. and Zhang, Y. and Luo, H. and Frangi, A. and Xiong, Y. and Ni, D.</t>
  </si>
  <si>
    <t xml:space="preserve">Searching Collaborative Agents for Multi-plane Localization in 3D Ultrasound</t>
  </si>
  <si>
    <t xml:space="preserve">Tang, H. and Liu, Z. and Zhao, S. and Lin, Y. and Lin, J. and Wang, H. and Han, S.</t>
  </si>
  <si>
    <t xml:space="preserve">Searching Efficient 3D Architectures with Sparse Point-Voxel Convolution</t>
  </si>
  <si>
    <t xml:space="preserve">H. Lan; Z. Lin; X. Lai</t>
  </si>
  <si>
    <t xml:space="preserve">Searching for High Accuracy Mix-Bitwidth Network Architecture</t>
  </si>
  <si>
    <t xml:space="preserve">Xu, P. and Roosta, F. and Mahoney, M.W.</t>
  </si>
  <si>
    <t xml:space="preserve">Proceedings of the 2020 SIAM International Conference on Data Mining, SDM 2020</t>
  </si>
  <si>
    <t xml:space="preserve">Second-order optimization for non-convex machine learning: An empirical study</t>
  </si>
  <si>
    <t xml:space="preserve">A. Qayyum; M. Usama; J. Qadir; A. Al-Fuqaha</t>
  </si>
  <si>
    <t xml:space="preserve">IEEE Communications Surveys &amp; Tutorials</t>
  </si>
  <si>
    <t xml:space="preserve">Securing Connected &amp; Autonomous Vehicles: Challenges Posed by Adversarial Machine Learning and the Way Forward</t>
  </si>
  <si>
    <t xml:space="preserve">Qayyum, Adnan; Usama, Muhammad; Qadir, Junaid; Al-Fuqaha, Ala</t>
  </si>
  <si>
    <t xml:space="preserve">Securing Connected \&amp; Autonomous Vehicles: Challenges Posed by Adversarial Machine Learning and the Way Forward</t>
  </si>
  <si>
    <t xml:space="preserve">Yuhui YuanJingyi XieXilin ChenJingdong Wang</t>
  </si>
  <si>
    <t xml:space="preserve">SegFix: Model-Agnostic Boundary Refinement for Segmentation</t>
  </si>
  <si>
    <t xml:space="preserve">Xu, C. and Howey, J. and Ohorodnyk, P. and Roth, M. and Zhang, H. and Li, S.</t>
  </si>
  <si>
    <t xml:space="preserve">Segmentation and quantification of infarction without contrast agents via spatiotemporal generative adversarial learning</t>
  </si>
  <si>
    <t xml:space="preserve">S. Lu; S. Huang</t>
  </si>
  <si>
    <t xml:space="preserve">Segmentation of Multivariate Industrial Time Series Data Based on Dynamic Latent Variable Predictability</t>
  </si>
  <si>
    <t xml:space="preserve">He, Y. and Jiao, W. and Shi, Y. and Lian, J. and Zhao, B. and Zou, W. and Zhu, Y. and Zheng, Y.</t>
  </si>
  <si>
    <t xml:space="preserve">Segmenting Diabetic Retinopathy Lesions in Multispectral Images Using Low-Dimensional Spatial-Spectral Matrix Representation</t>
  </si>
  <si>
    <t xml:space="preserve">Blanquero, R. and Carrizosa, E. and JimÃ©nez-Cordero, A. and MartÃ­n-BarragÃ¡n, B.</t>
  </si>
  <si>
    <t xml:space="preserve">Selection of time instants and intervals with Support Vector Regression for multivariate functional data</t>
  </si>
  <si>
    <t xml:space="preserve">Sun, Z. and Chiong, R. and Hu, Z.-P.</t>
  </si>
  <si>
    <t xml:space="preserve">Self-adaptive feature learning based on a priori knowledge for facial expression recognition</t>
  </si>
  <si>
    <t xml:space="preserve">Xue, Y. and Tang, T. and Pang, W. and Liu, A.X.</t>
  </si>
  <si>
    <t xml:space="preserve">Self-adaptive parameter and strategy based particle swarm optimization for large-scale feature selection problems with multiple classifiers</t>
  </si>
  <si>
    <t xml:space="preserve">Lei, B. and Cheng, N. and Frangi, A.F. and Tan, E.-L. and Cao, J. and Yang, P. and Elazab, A. and Du, J. and Xu, Y. and Wang, T.</t>
  </si>
  <si>
    <t xml:space="preserve">Self-calibrated brain network estimation and joint non-convex multi-task learning for identification of early Alzheimer.s disease</t>
  </si>
  <si>
    <t xml:space="preserve">Jin, S. and Zhang, Z. and Chakrabarty, K. and Gu, X.</t>
  </si>
  <si>
    <t xml:space="preserve">Self-Learning and Efficient Health-Status Analysis for a Core Router System</t>
  </si>
  <si>
    <t xml:space="preserve">Ooms, R. and Spruit, M.</t>
  </si>
  <si>
    <t xml:space="preserve">Self-service data science in healthcare with automated machine learning</t>
  </si>
  <si>
    <t xml:space="preserve">Zeqi LiRuowei JiangParham Aarabi</t>
  </si>
  <si>
    <t xml:space="preserve">Semantic Relation Preserving Knowledge Distillation for Image-to-Image Translation</t>
  </si>
  <si>
    <t xml:space="preserve">H. Peng; C. Xue; Y. Shao; K. Chen; J. Xiong; Z. Xie; L. Zhang</t>
  </si>
  <si>
    <t xml:space="preserve">Semantic Segmentation of Litchi Branches Using DeepLabV3+ Model</t>
  </si>
  <si>
    <t xml:space="preserve">Peng, Hongxing; Xue, Chao; Shao, Yuanyuan; Chen, Keyin; Xiong, Juntao; Xie, Zhihua; Zhang, Liuhong</t>
  </si>
  <si>
    <t xml:space="preserve">Semantic Segmentation of Litchi Branches Using DeepLabV3+Model</t>
  </si>
  <si>
    <t xml:space="preserve">Zhou, Baifan and Svetashova, Yulia and Pychynski, Tim and Baimuratov, Ildar and Soylu, Ahmet and Kharlamov, Evgeny</t>
  </si>
  <si>
    <t xml:space="preserve">SemFE: Facilitating ML Pipeline Development with Semantics</t>
  </si>
  <si>
    <t xml:space="preserve">L. Deng; L. Liang; G. Wang; L. Chang; X. Hu; X. Ma; L. Liu; J. Pei; G. Li; Y. Xie</t>
  </si>
  <si>
    <t xml:space="preserve">SemiMap: A Semi-Folded Convolution Mapping for Speed-Overhead Balance on Crossbars</t>
  </si>
  <si>
    <t xml:space="preserve">Y. Chen; Y. Lin; T. Gai; Y. Su; Y. Wei; D. Z. Pan</t>
  </si>
  <si>
    <t xml:space="preserve">Semisupervised Hotspot Detection With Self-Paced Multitask Learning</t>
  </si>
  <si>
    <t xml:space="preserve">PeÃ±a-SolÃ³rzano, C.A. and Albrecht, D.W. and Bassed, R.B. and Gillam, J. and Harris, P.C. and Dimmock, M.R.</t>
  </si>
  <si>
    <t xml:space="preserve">Semi-supervised labelling of the femur in a whole-body post-mortem CT database using deep learning</t>
  </si>
  <si>
    <t xml:space="preserve">N. Liu; C. -B. Chen; S. Kumara</t>
  </si>
  <si>
    <t xml:space="preserve">Semi-Supervised Learning Algorithm for Identifying High-Priority Drugâ€“Drug Interactions Through Adverse Event Reports</t>
  </si>
  <si>
    <t xml:space="preserve">Sherafat, E. and Force, J. and MÄƒndoiu, I.I.</t>
  </si>
  <si>
    <t xml:space="preserve">Semi-supervised learning for somatic variant calling and peptide identification in personalized cancer immunotherapy</t>
  </si>
  <si>
    <t xml:space="preserve">Zhao, F. and Li, Y. and Bai, L. and Tian, Z. and Wang, X.</t>
  </si>
  <si>
    <t xml:space="preserve">Semi-Supervised Multi-Granularity CNNs for Text Classification: An Application in Human-Car Interaction</t>
  </si>
  <si>
    <t xml:space="preserve">Yuan, C. and Chen, X. and Yu, P. and Meng, R. and Cheng, W. and Wu, Q.M.J. and Sun, X.</t>
  </si>
  <si>
    <t xml:space="preserve">Guo, X. and Yuan, Y.</t>
  </si>
  <si>
    <t xml:space="preserve">Semi-supervised WCE image classification with adaptive aggregated attention</t>
  </si>
  <si>
    <t xml:space="preserve">Pham, Cuong; Nguyen-Thai, Son; Tran-Quang, Huy; Tran, Son; Vu, Hai; Tran, Thanh-Hai; Le, Thi-Lan</t>
  </si>
  <si>
    <t xml:space="preserve">SensCapsNet: Deep Neural Network for Non-Obtrusive Sensing Based Human Activity Recognition</t>
  </si>
  <si>
    <t xml:space="preserve">Jitendra V. TembhurneTausif Diwan</t>
  </si>
  <si>
    <t xml:space="preserve">Sentiment analysis in textual, visual and multimodal inputs using recurrent neural networks</t>
  </si>
  <si>
    <t xml:space="preserve">H. Zhang; S. Sun; Y. Hu; J. Liu; Y. Guo</t>
  </si>
  <si>
    <t xml:space="preserve">Sentiment Classification for Chinese Text Based on Interactive Multitask Learning</t>
  </si>
  <si>
    <t xml:space="preserve">G. Serafini; P. Yi; Q. Zhang; M. Brambilla; J. Wang; Y. Hu; B. Li</t>
  </si>
  <si>
    <t xml:space="preserve">Sentiment-Driven Price Prediction of the Bitcoin based on Statistical and Deep Learning Approaches</t>
  </si>
  <si>
    <t xml:space="preserve">Alharbi, S. and Hasan, M. and Simons, A.J.H. and Brumfitt, S. and Green, P.</t>
  </si>
  <si>
    <t xml:space="preserve">Sequence labeling to detect stuttering events in read speech</t>
  </si>
  <si>
    <t xml:space="preserve">Fan, K. and Joung, C. and Baek, S.</t>
  </si>
  <si>
    <t xml:space="preserve">Sequence-to-sequence video prediction by learning hierarchical representations</t>
  </si>
  <si>
    <t xml:space="preserve">Y. Yang; N. Qamar; P. Liu; K. Grolinger; W. Wang; Z. Li; Z. Liao</t>
  </si>
  <si>
    <t xml:space="preserve">2020 IEEE International Conference on Web Services (ICWS)</t>
  </si>
  <si>
    <t xml:space="preserve">ServeNet: A Deep Neural Network for Web Services Classification</t>
  </si>
  <si>
    <t xml:space="preserve">LeppÃ¤nen, T. and Savaglio, C. and Fortino, G.</t>
  </si>
  <si>
    <t xml:space="preserve">Service modeling for opportunistic edge computing systems with feature engineering</t>
  </si>
  <si>
    <t xml:space="preserve">Lalanda, P. and Wang, D. and Vega, G. and Cervantes, H. and Khalid, M.A.</t>
  </si>
  <si>
    <t xml:space="preserve">Service-Oriented Pervasive Platform Supporting Machine Learning Applications in Smart Buildings</t>
  </si>
  <si>
    <t xml:space="preserve">Muhammad, N. and Rubab and Bibi, N. and Song, O.-Y. and Khan, M.A. and Khan, S.A.</t>
  </si>
  <si>
    <t xml:space="preserve">Severity recognition of aloe vera diseases using AI in tensor flow domain</t>
  </si>
  <si>
    <t xml:space="preserve">Fang, X. and Guo, W. and Li, Q. and Zhu, J. and Chen, Z. and Yu, J. and Zhou, B. and Yang, H.</t>
  </si>
  <si>
    <t xml:space="preserve">Sewer Pipeline Fault Identification Using Anomaly Detection Algorithms on Video Sequences</t>
  </si>
  <si>
    <t xml:space="preserve">Hu, W. and Li, M. and Yuan, C. and Zhang, C. and Wang, J.</t>
  </si>
  <si>
    <t xml:space="preserve">Diversity in Neural Architecture Search</t>
  </si>
  <si>
    <t xml:space="preserve">Haneczok, J. and Piskorski, J.</t>
  </si>
  <si>
    <t xml:space="preserve">Shallow and deep learning for event relatedness classification</t>
  </si>
  <si>
    <t xml:space="preserve">Nie, Y. and Guo, S. and Chang, J. and Han, X. and Huang, J. and Hu, S.-M. and Zhang, J.J.</t>
  </si>
  <si>
    <t xml:space="preserve">Shallow2Deep: Indoor scene modeling by single image understanding</t>
  </si>
  <si>
    <t xml:space="preserve">Alafeef, Maha; Fraiwan, Mohammad; Alkhalaf, Hussain; Audat, Ziad</t>
  </si>
  <si>
    <t xml:space="preserve">Shannon entropy and fuzzy C-means weighting for AI-based diagnosis of vertebral column diseases</t>
  </si>
  <si>
    <t xml:space="preserve">Liu, S. and Lin, Z. and Wang, Y. and Zhang, J. and Perazzi, F. and Johns, E.</t>
  </si>
  <si>
    <t xml:space="preserve">Shape Adaptor: A Learnable Resizing Module</t>
  </si>
  <si>
    <t xml:space="preserve">Q. Huang; Y. Wang; M. Lyu; W. Lin</t>
  </si>
  <si>
    <t xml:space="preserve">Shape Deviation Generatorâ€”A Convolution Framework for Learning and Predicting 3-D Printing Shape Accuracy</t>
  </si>
  <si>
    <t xml:space="preserve">Chou, J.-S. and Pham, T.-P.-T. and Nguyen, T.-K. and Pham, A.-D. and Ngo, N.-T.</t>
  </si>
  <si>
    <t xml:space="preserve">Shear strength prediction of reinforced concrete beams by baseline, ensemble, and hybrid machine learning models</t>
  </si>
  <si>
    <t xml:space="preserve">Li, N. and Chen, Y. and Ding, Z. and Zhao, D.</t>
  </si>
  <si>
    <t xml:space="preserve">Shift-Invariant Convolutional Network Search</t>
  </si>
  <si>
    <t xml:space="preserve">Piccolo, S.R. and Lee, T.J. and Suh, E. and Hill, K.</t>
  </si>
  <si>
    <t xml:space="preserve">ShinyLearner: A containerized benchmarking tool for machine-learning classification of tabular data</t>
  </si>
  <si>
    <t xml:space="preserve">Singh, S.A. and Majumder, S.</t>
  </si>
  <si>
    <t xml:space="preserve">Short unsegmented PCG classification based on ensemble classifier</t>
  </si>
  <si>
    <t xml:space="preserve">A. T. Eseye; M. Lehtonen</t>
  </si>
  <si>
    <t xml:space="preserve">Short-Term Forecasting of Heat Demand of Buildings for Efficient and Optimal Energy Management Based on Integrated Machine Learning Models</t>
  </si>
  <si>
    <t xml:space="preserve">Dairi, A. and Harrou, F. and Sun, Y. and Khadraoui, S.</t>
  </si>
  <si>
    <t xml:space="preserve">Short-term forecasting of photovoltaic solar power production using variational auto-encoder driven deep learning approach</t>
  </si>
  <si>
    <t xml:space="preserve">Gangsar, P. and Tiwari, R.</t>
  </si>
  <si>
    <t xml:space="preserve">Signal based condition monitoring techniques for fault detection and diagnosis of induction motors: A state-of-the-art review</t>
  </si>
  <si>
    <t xml:space="preserve">Song, A.-P. and Hu, Q. and Ding, X.-H. and Di, X.-Y. and Song, Z.-H.</t>
  </si>
  <si>
    <t xml:space="preserve">Similar Face Recognition Using the IE-CNN Model</t>
  </si>
  <si>
    <t xml:space="preserve">Nagaraja, A. and Boregowda, U. and Khatatneh, K. and Vangipuram, R. and Nuvvusetty, R. and Sravan Kiran, V.</t>
  </si>
  <si>
    <t xml:space="preserve">Similarity Based Feature Transformation for Network Anomaly Detection</t>
  </si>
  <si>
    <t xml:space="preserve">Razavi-Far, R. and Cheng, B. and Saif, M. and Ahmadi, M.</t>
  </si>
  <si>
    <t xml:space="preserve">Similarity-learning information-fusion schemes for missing data imputation</t>
  </si>
  <si>
    <t xml:space="preserve">Lissovoi, Andrei; Oliveto, Pietro S.; Warwicker, John Alasdair</t>
  </si>
  <si>
    <t xml:space="preserve">Simple Hyper-Heuristics Control the Neighbourhood Size of Randomised Local Search Optimally for LeadingOnes</t>
  </si>
  <si>
    <t xml:space="preserve">Wang, Juan; Bai, Yujing; Xia, Bin</t>
  </si>
  <si>
    <t xml:space="preserve">Simultaneous Diagnosis of Severity and Features of Diabetic Retinopathy in Fundus Photography Using Deep Learning</t>
  </si>
  <si>
    <t xml:space="preserve">S. N. Truong</t>
  </si>
  <si>
    <t xml:space="preserve">Single Crossbar Array of Memristors With Bipolar Inputs for Neuromorphic Image Recognition</t>
  </si>
  <si>
    <t xml:space="preserve">Tangsakul, S. and Wongthanavasu, S.</t>
  </si>
  <si>
    <t xml:space="preserve">Single Image Haze Removal Using Deep Cellular Automata Learning</t>
  </si>
  <si>
    <t xml:space="preserve">Guo, Z. and Zhang, X. and Mu, H. and Heng, W. and Liu, Z. and Wei, Y. and Sun, J.</t>
  </si>
  <si>
    <t xml:space="preserve">Single Path One-Shot Neural Architecture Search with Uniform Sampling</t>
  </si>
  <si>
    <t xml:space="preserve">W. Xiao; L. Xin; S. Gao; Y. Peng; J. Luo; W. Yao; R. Ribeiro; Z. Xu; Z. Zhang; Y. Liu; J. Li; M. Badiwala; Y. Sun</t>
  </si>
  <si>
    <t xml:space="preserve">Single-Beat Measurement of Left Ventricular Contractility in Normothermic Ex Situ Perfused Porcine Hearts</t>
  </si>
  <si>
    <t xml:space="preserve">Hu, W. and Zhou, A. and Zhang, G.</t>
  </si>
  <si>
    <t xml:space="preserve">A Classification Surrogate Model based Evolutionary Algorithm for Neural Network Structure Learning</t>
  </si>
  <si>
    <t xml:space="preserve">Wang, Y. and Dai, W. and Li, C. and Zou, J. and Xiong, H.</t>
  </si>
  <si>
    <t xml:space="preserve">SI-VDNAS: Semi-implicit variational dropout for hierarchical one-shot neural architecture search</t>
  </si>
  <si>
    <t xml:space="preserve">Han, Y. and Wang, G.</t>
  </si>
  <si>
    <t xml:space="preserve">Skeletal bone age prediction based on a deep residual network with spatial transformer</t>
  </si>
  <si>
    <t xml:space="preserve">Li, C. and Pan, H. and Bousseau, A. and Mitra, N.J.</t>
  </si>
  <si>
    <t xml:space="preserve">Sketch2CAD: Sequential CAD modeling by sketching in context</t>
  </si>
  <si>
    <t xml:space="preserve">Kodym, O. and Å panÄ›l, M. and Herout, A.</t>
  </si>
  <si>
    <t xml:space="preserve">Skull shape reconstruction using cascaded convolutional networks</t>
  </si>
  <si>
    <t xml:space="preserve">R. Haidar; I. Koprinska; B. Jeffries</t>
  </si>
  <si>
    <t xml:space="preserve">Sleep Apnea Event Prediction Using Convolutional Neural Networks and Markov Chains</t>
  </si>
  <si>
    <t xml:space="preserve">T. Kinoshita; K. Fujiwara; M. Kano; K. Ogawa; Y. Sumi; M. Matsuo; H. Kadotani</t>
  </si>
  <si>
    <t xml:space="preserve">Sleep Spindle Detection Using RUSBoost and Synchrosqueezed Wavelet Transform</t>
  </si>
  <si>
    <t xml:space="preserve">S. Budhraja; B. Sen Bhattacharya; S. Durrant; Z. Doborjeh; M. Doborjeh; N. Kasabov</t>
  </si>
  <si>
    <t xml:space="preserve">Sleep Stage Classification using NeuCube on SpiNNaker: a Preliminary Study</t>
  </si>
  <si>
    <t xml:space="preserve">Wei ZhangYaobin MaoYi Han</t>
  </si>
  <si>
    <t xml:space="preserve">SLPNet: Towards End-to-End Car License Plate Detection and Recognition Using Lightweight CNN</t>
  </si>
  <si>
    <t xml:space="preserve">Han, B. and Wang, Y. and Yang, Z. and Gao, X.</t>
  </si>
  <si>
    <t xml:space="preserve">Small-Scale Pedestrian Detection Based on Deep Neural Network</t>
  </si>
  <si>
    <t xml:space="preserve">Unal, Z.</t>
  </si>
  <si>
    <t xml:space="preserve">Smart Farming Becomes even Smarter with Deep Learning - A Bibliographical Analysis</t>
  </si>
  <si>
    <t xml:space="preserve">Z. Ãœnal</t>
  </si>
  <si>
    <t xml:space="preserve">Smart Farming Becomes Even Smarter With Deep Learningâ€”A Bibliographical Analysis</t>
  </si>
  <si>
    <t xml:space="preserve">B. Jana; R. Biswas; P. K. Nath; G. Saha; S. Banerjee</t>
  </si>
  <si>
    <t xml:space="preserve">Smartphone-Based Point-of-Care System Using Continuous-Wave Portable Doppler</t>
  </si>
  <si>
    <t xml:space="preserve">Andrew BrownWeidi XieVicky KalogeitonAndrew Zisserman</t>
  </si>
  <si>
    <t xml:space="preserve">Smooth-AP: Smoothing the Path Towards Large-Scale Image Retrieval</t>
  </si>
  <si>
    <t xml:space="preserve">Y. Li; J. Wang; X. Sun; Z. Li; M. Liu; G. Gui</t>
  </si>
  <si>
    <t xml:space="preserve">Smoothing-Aided Support Vector Machine Based Nonstationary Video Traffic Prediction Towards B5G Networks</t>
  </si>
  <si>
    <t xml:space="preserve">S. MeÅ¾nar; N. LavraÄ; B. Å krlj</t>
  </si>
  <si>
    <t xml:space="preserve">SNoRe: Scalable Unsupervised Learning of Symbolic Node Representations</t>
  </si>
  <si>
    <t xml:space="preserve">Rui YanLingxi XieJinhui TangXiangbo ShuQi Tian</t>
  </si>
  <si>
    <t xml:space="preserve">Social Adaptive Module forÂ Weakly-Supervised Group Activity Recognition</t>
  </si>
  <si>
    <t xml:space="preserve">Dey, N. and Rajinikanth, V. and Fong, S.J. and Kaiser, M.S. and Mahmud, M.</t>
  </si>
  <si>
    <t xml:space="preserve">Social Group Optimizationâ€“Assisted Kapurâ€™s Entropy and Morphological Segmentation for Automated Detection of COVID-19 Infection from Computed Tomography Images</t>
  </si>
  <si>
    <t xml:space="preserve">Manoj, K. and Akhila, R. and Ganesh, M. and Parikshith Nayaka, S.K.</t>
  </si>
  <si>
    <t xml:space="preserve">Social media sentimental analysis using machine learning</t>
  </si>
  <si>
    <t xml:space="preserve">Herrera, J. and Parra, D. and Poblete, B.</t>
  </si>
  <si>
    <t xml:space="preserve">Social QA in non-CQA platforms</t>
  </si>
  <si>
    <t xml:space="preserve">Fan, F. and Li, M. and Teng, Y. and Wang, G.</t>
  </si>
  <si>
    <t xml:space="preserve">Soft Autoencoder and Its Wavelet Adaptation Interpretation</t>
  </si>
  <si>
    <t xml:space="preserve">D. Capriglione; M. CarratÃ¹; A. Pietrosanto; P. Sommella</t>
  </si>
  <si>
    <t xml:space="preserve">Soft Sensors for Instrument Fault Accommodation in Semiactive Motorcycle Suspension Systems</t>
  </si>
  <si>
    <t xml:space="preserve">Saputri, T.R.D. and Lee, S.-W.</t>
  </si>
  <si>
    <t xml:space="preserve">Software Analysis Method for Assessing Software Sustainability</t>
  </si>
  <si>
    <t xml:space="preserve">Zhang, N. and Zhu, K. and Ying, S. and Wang, X.</t>
  </si>
  <si>
    <t xml:space="preserve">Software defect prediction based on stacked contractive autoencoder and multi-objective optimization</t>
  </si>
  <si>
    <t xml:space="preserve">Deng, Jiehan; Lu, Lu; Qiu, Shaojian</t>
  </si>
  <si>
    <t xml:space="preserve">Software defect prediction via LSTM</t>
  </si>
  <si>
    <t xml:space="preserve">Chen, J. and Hu, K. and Yu, Y. and Chen, Z. and Xuan, Q. and Liu, Y. and Filkov, V.</t>
  </si>
  <si>
    <t xml:space="preserve">Software visualization and deep transfer learning for effective software defect prediction</t>
  </si>
  <si>
    <t xml:space="preserve">C. C. A. Yuan; C. -C. Lee</t>
  </si>
  <si>
    <t xml:space="preserve">Solder Joint Reliability Modeling by Sequential Artificial Neural Network for Glass Wafer Level Chip Scale Package</t>
  </si>
  <si>
    <t xml:space="preserve">Xinlong WangTao KongChunhua ShenYuning JiangLei Li</t>
  </si>
  <si>
    <t xml:space="preserve">SOLO: Segmenting Objects by Locations</t>
  </si>
  <si>
    <t xml:space="preserve">Han, W. and Xiang, S. and Liu, C. and Wang, R. and Feng, C.</t>
  </si>
  <si>
    <t xml:space="preserve">Spare3D: A dataset for spatial reasoning on three-view line drawings</t>
  </si>
  <si>
    <t xml:space="preserve">A. B. Tanfous; H. Drira; B. B. Amor</t>
  </si>
  <si>
    <t xml:space="preserve">Sparse Coding of Shape Trajectories for Facial Expression and Action Recognition</t>
  </si>
  <si>
    <t xml:space="preserve">Krithivasan, S. and Sen, S. and Raghunathan, A.</t>
  </si>
  <si>
    <t xml:space="preserve">Sparsity Turns Adversarial: Energy and Latency Attacks on Deep Neural Networks</t>
  </si>
  <si>
    <t xml:space="preserve">Yash KantDhruv BatraPeter AndersonAlexander SchwingDevi ParikhJiasen LuHarsh Agrawal</t>
  </si>
  <si>
    <t xml:space="preserve">Spatially Aware Multimodal Transformers for TextVQA</t>
  </si>
  <si>
    <t xml:space="preserve">V. -T. Tran; W. -H. Tsai</t>
  </si>
  <si>
    <t xml:space="preserve">Speaker Identification in Multi-Talker Overlapping Speech Using Neural Networks</t>
  </si>
  <si>
    <t xml:space="preserve">P. Chatzimisios; D. Soldani; A. Jamalipour; A. Manzalini; S. K. Das</t>
  </si>
  <si>
    <t xml:space="preserve">Journal of Communications and Networks</t>
  </si>
  <si>
    <t xml:space="preserve">Special issue on 6G wireless systems</t>
  </si>
  <si>
    <t xml:space="preserve">Despotovic, V. and Skovranek, T. and Schommer, C.</t>
  </si>
  <si>
    <t xml:space="preserve">Speech Based Estimation of Parkinson.s Disease Using Gaussian Processes and Automatic Relevance Determination</t>
  </si>
  <si>
    <t xml:space="preserve">Despotovic, Vladimir; Skovranek, Tomas; Schommer, Christoph</t>
  </si>
  <si>
    <t xml:space="preserve">Speech Based Estimation of Parkinsons Disease Using Gaussian Processes and Automatic Relevance Determination</t>
  </si>
  <si>
    <t xml:space="preserve">Du, X. and Lin, T.-Y. and Jin, P. and Ghiasi, G. and Tan, M. and Cui, Y. and Le, Q.V. and Song, X.</t>
  </si>
  <si>
    <t xml:space="preserve">SpineNet: Learning scale-permuted backbone for recognition and localization</t>
  </si>
  <si>
    <t xml:space="preserve">Jing, K. and Xu, J. and Zugeng, H.X.</t>
  </si>
  <si>
    <t xml:space="preserve">NASABN: A Neural Architecture Search Framework for Attention-Based Networks</t>
  </si>
  <si>
    <t xml:space="preserve">A. Cherni; E. Chouzenoux; L. Duval; J. -C. Pesquet</t>
  </si>
  <si>
    <t xml:space="preserve">SPOQ $\ell _p$-Over-$\ell _q$ Regularization for Sparse Signal Recovery Applied to Mass Spectrometry</t>
  </si>
  <si>
    <t xml:space="preserve">Cherni, A. and Chouzenoux, E. and Duval, L. and Pesquet, J.-C.</t>
  </si>
  <si>
    <t xml:space="preserve">SPOQ â„“p-Over-â„“qRegularization for Sparse Signal Recovery Applied to Mass Spectrometry</t>
  </si>
  <si>
    <t xml:space="preserve">Yang LinIrena KoprinskaMashud Rana</t>
  </si>
  <si>
    <t xml:space="preserve">SpringNet: Transformer and Spring DTW for Time Series Forecasting</t>
  </si>
  <si>
    <t xml:space="preserve">H. Geng; W. Zhong; H. Yang; Y. Ma; J. Mitra; B. Yu</t>
  </si>
  <si>
    <t xml:space="preserve">SRAF Insertion via Supervised Dictionary Learning</t>
  </si>
  <si>
    <t xml:space="preserve">Z. Zhang; J. Huang; Q. Tan</t>
  </si>
  <si>
    <t xml:space="preserve">SR-HGAT: Symmetric Relations Based Heterogeneous Graph Attention Network</t>
  </si>
  <si>
    <t xml:space="preserve">S. Chen; M. Wang; W. Song; Y. Yang; Y. Li; M. Fu</t>
  </si>
  <si>
    <t xml:space="preserve">Stabilization Approaches for Reinforcement Learning-Based End-to-End Autonomous Driving</t>
  </si>
  <si>
    <t xml:space="preserve">Ã–ztÃ¼rk, Åž.</t>
  </si>
  <si>
    <t xml:space="preserve">Stacked auto-encoder based tagging with deep features for content-based medical image retrieval</t>
  </si>
  <si>
    <t xml:space="preserve">X. Yuan; S. Qi; Y. Wang</t>
  </si>
  <si>
    <t xml:space="preserve">Stacked Enhanced Auto-Encoder for Data-Driven Soft Sensing of Quality Variable</t>
  </si>
  <si>
    <t xml:space="preserve">Haixin WangTianhao ZhangMuzhi YuJinan SunWei YeChen WangShikun Zhang</t>
  </si>
  <si>
    <t xml:space="preserve">Stacking Networks Dynamically for Image Restoration Based on the Plug-and-Play Framework</t>
  </si>
  <si>
    <t xml:space="preserve">Cheng, Ling; Wei, Wei; Mao, Xianling; Liu, Yong; Miao, Chunyan</t>
  </si>
  <si>
    <t xml:space="preserve">Stack-VS: Stacked Visual-Semantic Attention for Image Caption Generation</t>
  </si>
  <si>
    <t xml:space="preserve">Wasimuddin, Muhammad; Elleithy, Khaled; Abuzneid, Abdel-Shakour; Faezipour, Miad; Abuzaghleh, Omar</t>
  </si>
  <si>
    <t xml:space="preserve">Stages-Based ECG Signal Analysis From Traditional Signal Processing to Machine Learning Approaches: A Survey</t>
  </si>
  <si>
    <t xml:space="preserve">Jiang, W. and Yang, L. and Dasgupta, S. and Hu, J. and Shi, Y.</t>
  </si>
  <si>
    <t xml:space="preserve">Standing on the Shoulders of Giants: Hardware and Neural Architecture Co-Search with Hot Start</t>
  </si>
  <si>
    <t xml:space="preserve">Y. Wu; Q. Xue; J. Shen; Z. Lei; Z. Chen; Y. Liu</t>
  </si>
  <si>
    <t xml:space="preserve">State of Health Estimation for Lithium-Ion Batteries Based on Healthy Features and Long Short-Term Memory</t>
  </si>
  <si>
    <t xml:space="preserve">Tewari, A. and Fried, O. and Thies, J. and Sitzmann, V. and Lombardi, S. and Sunkavalli, K. and Martin-Brualla, R. and Simon, T. and Saragih, J. and NieÃŸner, M. and Pandey, R. and Fanello, S. and Wetzstein, G. and Zhu, J.-Y. and Theobalt, C. and Agrawala, M. and Shechtman, E. and Goldman, D.B. and ZollhÃ¶fer, M.</t>
  </si>
  <si>
    <t xml:space="preserve">State of the Art on Neural Rendering</t>
  </si>
  <si>
    <t xml:space="preserve">Amin, M. and Tanveer, T.A. and Tehseen, M. and Khan, M. and Khan, F.A. and Anwar, S.</t>
  </si>
  <si>
    <t xml:space="preserve">Static malware detection and attribution in android byte-code through an end-to-end deep system</t>
  </si>
  <si>
    <t xml:space="preserve">Mayr, S. and Hauser, F. and Puthukodan, S. and Axmann, M. and Gohring, J. and Jacak, J.</t>
  </si>
  <si>
    <t xml:space="preserve">Statistical analysis of 3D localisation microscopy images for quantification of membrane protein distributions in a platelet clot model</t>
  </si>
  <si>
    <t xml:space="preserve">Li, Na; Zhou, Shoujun; Wu, Zonghan; Zhang, Baochang; Zhao, Gang</t>
  </si>
  <si>
    <t xml:space="preserve">Statistical modeling and knowle dge-based segmentation of cerebral artery based on TOF-MRA and MR-T1</t>
  </si>
  <si>
    <t xml:space="preserve">Li, N. and Zhou, S. and Wu, Z. and Zhang, B. and Zhao, G.</t>
  </si>
  <si>
    <t xml:space="preserve">Statistical modeling and knowledge-based segmentation of cerebral artery based on TOF-MRA and MR-T1</t>
  </si>
  <si>
    <t xml:space="preserve">Mukesh DalalMamta Juneja</t>
  </si>
  <si>
    <t xml:space="preserve">Steganography and Steganalysis (in digital forensics): a Cybersecurity guide</t>
  </si>
  <si>
    <t xml:space="preserve">H. Chung; K. M. Kang; M. A. Al-Masni; C. Sohn; Y. Nam; K. Ryu; D. Kim</t>
  </si>
  <si>
    <t xml:space="preserve">Stenosis Detection From Time-of-Flight Magnetic Resonance Angiography via Deep Learning 3D Squeeze and Excitation Residual Networks</t>
  </si>
  <si>
    <t xml:space="preserve">Zhang, Yao; Jarrett, Daniel; van der Schaar, Mihaela</t>
  </si>
  <si>
    <t xml:space="preserve">Stepwise Model Selection for Sequence Prediction via Deep Kernel Learning</t>
  </si>
  <si>
    <t xml:space="preserve">Ablin, P. and Gramfort, A. and Cardoso, J.-F. and Bach, F.</t>
  </si>
  <si>
    <t xml:space="preserve">AISTATS 2019 - 22nd International Conference on Artificial Intelligence and Statistics</t>
  </si>
  <si>
    <t xml:space="preserve">Stochastic algorithms with descent guarantees for ICA</t>
  </si>
  <si>
    <t xml:space="preserve">J. -T. Chien; P. -C. Hsu</t>
  </si>
  <si>
    <t xml:space="preserve">Stochastic Curiosity Maximizing Exploration</t>
  </si>
  <si>
    <t xml:space="preserve">Pavelski, L.M. and Delgado, M. and Kessaci, M.-Ã‰. and Freitas, A.A.</t>
  </si>
  <si>
    <t xml:space="preserve">International Transactions in Operational Research</t>
  </si>
  <si>
    <t xml:space="preserve">Stochastic local search and parameters recommendation: a case study on flowshop problems</t>
  </si>
  <si>
    <t xml:space="preserve">M. A. Khan; M. S. Sarfraz; M. Alhaisoni; A. A. Albesher; S. Wang; I. Ashraf</t>
  </si>
  <si>
    <t xml:space="preserve">StomachNet: Optimal Deep Learning Features Fusion for Stomach Abnormalities Classification</t>
  </si>
  <si>
    <t xml:space="preserve">Nawandhar, A. and Kumar, N. and R, V. and Yamujala, L.</t>
  </si>
  <si>
    <t xml:space="preserve">Stratified squamous epithelial biopsy image classifier using machine learning and neighborhood feature selection</t>
  </si>
  <si>
    <t xml:space="preserve">Wei HanZhengdong ZhangBenjamin CaineBrandon YangChristoph SprunkOuais AlsharifJiquan NgiamVijay VasudevanJonathon ShlensZhifeng Chen</t>
  </si>
  <si>
    <t xml:space="preserve">Streaming Object Detection for 3-D Point Clouds</t>
  </si>
  <si>
    <t xml:space="preserve">J. Yepez; S. Ko</t>
  </si>
  <si>
    <t xml:space="preserve">Stride 2 1-D, 2-D, and 3-D Winograd for Convolutional Neural Networks</t>
  </si>
  <si>
    <t xml:space="preserve">K. Huang; Y. Wu; C. Yang; G. Peng; W. Shen</t>
  </si>
  <si>
    <t xml:space="preserve">Structure Dictionary Learning-Based Multimode Process Monitoring and its Application to Aluminum Electrolysis Process</t>
  </si>
  <si>
    <t xml:space="preserve">Kang, Zhao; Lu, Xiao; Lu, Yiwei; Peng, Chong; Chen, Wenyu; Xu, Zenglin</t>
  </si>
  <si>
    <t xml:space="preserve">Structure learning with similarity preserving</t>
  </si>
  <si>
    <t xml:space="preserve">Nguyen, Q.D. and Prokopenko, M.</t>
  </si>
  <si>
    <t xml:space="preserve">Frontiers in Robotics and AI</t>
  </si>
  <si>
    <t xml:space="preserve">Structure-Preserving Imitation Learning With Delayed Reward: An Evaluation Within the RoboCup Soccer 2D Simulation Environment</t>
  </si>
  <si>
    <t xml:space="preserve">Martinez-Murcia, Francisco J.; Ortiz, Andres; Gorriz, Juan-Manuel; Ramirez, Javier; Castillo-Barnes, Diego</t>
  </si>
  <si>
    <t xml:space="preserve">Studying the Manifold Structure of Alzheimers Disease: A Deep Learning Approach Using Convolutional Autoencoders</t>
  </si>
  <si>
    <t xml:space="preserve">F. J. Martinez-Murcia; A. Ortiz; J. -M. Gorriz; J. Ramirez; D. Castillo-Barnes</t>
  </si>
  <si>
    <t xml:space="preserve">Studying the Manifold Structure of Alzheimer's Disease: A Deep Learning Approach Using Convolutional Autoencoders</t>
  </si>
  <si>
    <t xml:space="preserve">Liu, H. and Wang, H. and Wu, Y. and Xing, L.</t>
  </si>
  <si>
    <t xml:space="preserve">ACM Transactions on Intelligent Systems and Technology</t>
  </si>
  <si>
    <t xml:space="preserve">Superpixel Region Merging Based on Deep Network for Medical Image Segmentation</t>
  </si>
  <si>
    <t xml:space="preserve">Ayodele, K.P. and Ikezogwo, W.O. and Komolafe, M.A. and Ogunbona, P.</t>
  </si>
  <si>
    <t xml:space="preserve">Supervised domain generalization for integration of disparate scalp EEG datasets for automatic epileptic seizure detection</t>
  </si>
  <si>
    <t xml:space="preserve">Mendoza, M. and Vasquez-Gomez, J.I. and Taud, H. and Sucar, L.E. and Reta, C.</t>
  </si>
  <si>
    <t xml:space="preserve">Supervised learning of the next-best-view for 3d object reconstruction</t>
  </si>
  <si>
    <t xml:space="preserve">Di Noia, A. and Martino, A. and Montanari, P. and Rizzi, A.</t>
  </si>
  <si>
    <t xml:space="preserve">Supervised machine learning techniques and genetic optimization for occupational diseases risk prediction</t>
  </si>
  <si>
    <t xml:space="preserve">L. Xiao; B. Wu; Y. Hu</t>
  </si>
  <si>
    <t xml:space="preserve">Surface Defect Detection Using Image Pyramid</t>
  </si>
  <si>
    <t xml:space="preserve">Tuncer, T. and Dogan, S. and Subasi, A.</t>
  </si>
  <si>
    <t xml:space="preserve">Surface EMG signal classification using ternary pattern and discrete wavelet transform based feature extraction for hand movement recognition</t>
  </si>
  <si>
    <t xml:space="preserve">MÃ¼ller, J. and Park, J. and Sahu, R. and Varadharajan, C. and Arora, B. and Faybishenko, B. and Agarwal, D.</t>
  </si>
  <si>
    <t xml:space="preserve">Surrogate optimization of deep neural networks for groundwater predictions</t>
  </si>
  <si>
    <t xml:space="preserve">Sun, Y. and Wang, H. and Xue, B. and Jin, Y. and Yen, G.G. and Zhang, M.</t>
  </si>
  <si>
    <t xml:space="preserve">Surrogate-Assisted Evolutionary Deep Learning Using an End-to-End Random Forest-Based Performance Predictor</t>
  </si>
  <si>
    <t xml:space="preserve">Liu, Y. and Sun, Y. and Xue, B. and Zhang, M.</t>
  </si>
  <si>
    <t xml:space="preserve">Evolving Deep Convolutional Neural Networks for Hyperspectral Image Denoising</t>
  </si>
  <si>
    <t xml:space="preserve">Alam, M. and Samad, M.D. and Vidyaratne, L. and Glandon, A. and Iftekharuddin, K.M.</t>
  </si>
  <si>
    <t xml:space="preserve">Survey on Deep Neural Networks in Speech and Vision Systems</t>
  </si>
  <si>
    <t xml:space="preserve">B. Liu; X. Chen; Y. Han; H. Xu</t>
  </si>
  <si>
    <t xml:space="preserve">Swallow: A Versatile Accelerator for Sparse Neural Networks</t>
  </si>
  <si>
    <t xml:space="preserve">Li, T. and Fong, S. and Li, X. and Lu, Z. and Gandomi, A.H.</t>
  </si>
  <si>
    <t xml:space="preserve">Swarm Decision Table and Ensemble Search Methods in Fog Computing Environment: Case of Day-Ahead Prediction of Building Energy Demands Using IoT Sensors</t>
  </si>
  <si>
    <t xml:space="preserve">Nazemi, M. and Esmaili, A. and Fayyazi, A. and Pedram, M.</t>
  </si>
  <si>
    <t xml:space="preserve">SynergicLearning: Neural Network-Based Feature Extraction for Highly-Accurate Hyperdimensional Learning</t>
  </si>
  <si>
    <t xml:space="preserve">Nemanja MiloÅ¡eviÄ‡MiloÅ¡ RackoviÄ‡</t>
  </si>
  <si>
    <t xml:space="preserve">Synergy between traditional classification and classification based on negative features in deep convolutional neural networks</t>
  </si>
  <si>
    <t xml:space="preserve">Gisi, J.</t>
  </si>
  <si>
    <t xml:space="preserve">ESEC/FSE 2020 - Proceedings of the 28th ACM Joint Meeting European Software Engineering Conference and Symposium on the Foundations of Software Engineering</t>
  </si>
  <si>
    <t xml:space="preserve">Synthesizing correct code for machine learning programs</t>
  </si>
  <si>
    <t xml:space="preserve">Zhang, W. and Wang, K. and Wang, S. and Jiang, Z. and Mondschein, A. and Noland, R.B.</t>
  </si>
  <si>
    <t xml:space="preserve">Synthesizing neighborhood preferences for automated vehicles</t>
  </si>
  <si>
    <t xml:space="preserve">Koivu, Aki; Sairanen, Mikko; Airola, Antti; Pahikkala, Tapio</t>
  </si>
  <si>
    <t xml:space="preserve">Synthetic minority oversampling of vital statistics data with generative adversarial networks</t>
  </si>
  <si>
    <t xml:space="preserve">F. Alharbi; L. Ouarbya; J. A. Ward</t>
  </si>
  <si>
    <t xml:space="preserve">Synthetic Sensor Data for Human Activity Recognition</t>
  </si>
  <si>
    <t xml:space="preserve">S. M. A. Zaidi; M. Manalastas; H. Farooq; A. Imran</t>
  </si>
  <si>
    <t xml:space="preserve">SyntheticNET: A 3GPP Compliant Simulator for AI Enabled 5G and Beyond</t>
  </si>
  <si>
    <t xml:space="preserve">Achal DaveTarasha KhuranaPavel TokmakovCordelia SchmidDeva Ramanan</t>
  </si>
  <si>
    <t xml:space="preserve">TAO: A Large-Scale Benchmark for Tracking Any Object</t>
  </si>
  <si>
    <t xml:space="preserve">X. Lin; J. Wan; Y. Xie; S. Zhang; C. Lin; Y. Liang; G. Guo; S. Z. Li</t>
  </si>
  <si>
    <t xml:space="preserve">Task-Oriented Feature-Fused Network With Multivariate Dataset for Joint Face Analysis</t>
  </si>
  <si>
    <t xml:space="preserve">Q. Jin; X. Xue; W. Peng; W. Cai; Y. Zhang; L. Zhang</t>
  </si>
  <si>
    <t xml:space="preserve">TBLC-rAttention: A Deep Neural Network Model for Recognizing the Emotional Tendency of Chinese Medical Comment</t>
  </si>
  <si>
    <t xml:space="preserve">Purri, M. and Dana, K.</t>
  </si>
  <si>
    <t xml:space="preserve">Teaching Cameras to Feel: Estimating Tactile Physical Properties of Surfaces from Images</t>
  </si>
  <si>
    <t xml:space="preserve">Bauer, A. and Zufle, M. and Herbst, N. and Kounev, S. and Curtef, V.</t>
  </si>
  <si>
    <t xml:space="preserve">Telescope: An automatic feature extraction and transformation approach for time series forecasting on a level-playing field</t>
  </si>
  <si>
    <t xml:space="preserve">A. -H. Phan; A. Cichocki; A. Uschmajew; P. TichavskÃ½; G. Luta; D. P. Mandic</t>
  </si>
  <si>
    <t xml:space="preserve">Tensor Networks for Latent Variable Analysis: Novel Algorithms for Tensor Train Approximation</t>
  </si>
  <si>
    <t xml:space="preserve">Lerner, I. and Paris, N. and Tannier, X.</t>
  </si>
  <si>
    <t xml:space="preserve">Terminologies augmented recurrent neural network model for clinical named entity recognition</t>
  </si>
  <si>
    <t xml:space="preserve">Riccio, V. and Jahangirova, G. and Stocco, A. and Humbatova, N. and Weiss, M. and Tonella, P.</t>
  </si>
  <si>
    <t xml:space="preserve">Testing machine learning based systems: a systematic mapping</t>
  </si>
  <si>
    <t xml:space="preserve">Tong, Yao; Messinger, Amanda I.; Luo, Gang</t>
  </si>
  <si>
    <t xml:space="preserve">Testing the Generalizability of an Automated Method for Explaining Machine Learning Predictions on Asthma Patients Asthma Hospital Visits to an Academic Healthcare System</t>
  </si>
  <si>
    <t xml:space="preserve">Y. Tong; A. I. Messinger; G. Luo</t>
  </si>
  <si>
    <t xml:space="preserve">Testing the Generalizability of an Automated Method for Explaining Machine Learning Predictions on Asthma Patientsâ€™ Asthma Hospital Visits to an Academic Healthcare System</t>
  </si>
  <si>
    <t xml:space="preserve">Li, H.</t>
  </si>
  <si>
    <t xml:space="preserve">Text recognition and classification of english teaching content based on SVM</t>
  </si>
  <si>
    <t xml:space="preserve">Nakai, K. and Matsubara, T. and Uehara, K.</t>
  </si>
  <si>
    <t xml:space="preserve">Att-DARTS: Differentiable Neural Architecture Search for Attention</t>
  </si>
  <si>
    <t xml:space="preserve">Castelijns, L.A. and Maas, Y. and Vanschoren, J.</t>
  </si>
  <si>
    <t xml:space="preserve">The ABC of data: A classifying framework for data readiness</t>
  </si>
  <si>
    <t xml:space="preserve">Horn, F. and Pack, R. and Rieger, M.</t>
  </si>
  <si>
    <t xml:space="preserve">The autofeat python library for automated feature engineering and selection</t>
  </si>
  <si>
    <t xml:space="preserve">S. Du; R. Wang; C. Wei; Y. Wang; Y. Zhou; J. Wang; H. Song</t>
  </si>
  <si>
    <t xml:space="preserve">The Connectivity Evaluation Among Wells in Reservoir Utilizing Machine Learning Methods</t>
  </si>
  <si>
    <t xml:space="preserve">Hao, Q. and Qin, L.</t>
  </si>
  <si>
    <t xml:space="preserve">The Design of Intelligent Transportation Video Processing System in Big Data Environment</t>
  </si>
  <si>
    <t xml:space="preserve">Wright, A.I. and Dunn, C.M. and Hale, M. and Hutchins, G. and Treanor, D.</t>
  </si>
  <si>
    <t xml:space="preserve">The effect of quality control on accuracy of digital pathology image analysis</t>
  </si>
  <si>
    <t xml:space="preserve">Kyriakides, G. and Margaritis, K.</t>
  </si>
  <si>
    <t xml:space="preserve">The effect of reduced training in neural architecture search</t>
  </si>
  <si>
    <t xml:space="preserve">A. DÃ­az Ramos; E. LÃ³pez-Rubio; E. J. Palomo</t>
  </si>
  <si>
    <t xml:space="preserve">The Forbidden Region Self-Organizing Map Neural Network</t>
  </si>
  <si>
    <t xml:space="preserve">D. Zhang; L. Wang; L. Zhang; B. T. Dai; H. T. Shen</t>
  </si>
  <si>
    <t xml:space="preserve">The Gap of Semantic Parsing: A Survey on Automatic Math Word Problem Solvers</t>
  </si>
  <si>
    <t xml:space="preserve">Jirayus JiarpakdeeChakkrit TantithamthavornChristoph Treude</t>
  </si>
  <si>
    <t xml:space="preserve">The impact of automated feature selection techniques on the interpretation of defect models</t>
  </si>
  <si>
    <t xml:space="preserve">Q. Teng; K. Wang; L. Zhang; J. He</t>
  </si>
  <si>
    <t xml:space="preserve">The Layer-Wise Training Convolutional Neural Networks Using Local Loss for Sensor-Based Human Activity Recognition</t>
  </si>
  <si>
    <t xml:space="preserve">Smith, Micah J. and Sala, Carles and Kanter, James Max and Veeramachaneni, Kalyan</t>
  </si>
  <si>
    <t xml:space="preserve">The Machine Learning Bazaar: Harnessing the ML Ecosystem for Effective System Development</t>
  </si>
  <si>
    <t xml:space="preserve">C. Zhou; Z. Jiang; C. Sun; Z. Zhu</t>
  </si>
  <si>
    <t xml:space="preserve">The Monitoring of Milling Tool Tipping by Estimating Holder Exponents of Vibration</t>
  </si>
  <si>
    <t xml:space="preserve">Yu, J. and Su, Y. and Liao, Y.</t>
  </si>
  <si>
    <t xml:space="preserve">The Path Planning of Mobile Robot by Neural Networks and Hierarchical Reinforcement Learning</t>
  </si>
  <si>
    <t xml:space="preserve">Olteanu, Dan</t>
  </si>
  <si>
    <t xml:space="preserve">The Relational Data Borg is Learning</t>
  </si>
  <si>
    <t xml:space="preserve">Qin, R. and Gruen, A.</t>
  </si>
  <si>
    <t xml:space="preserve">The role of machine intelligence in photogrammetric 3D modelingâ€“an overview and perspectives</t>
  </si>
  <si>
    <t xml:space="preserve">Gonzalez, D. and Zimmermann, T. and Nagappan, N.</t>
  </si>
  <si>
    <t xml:space="preserve">The State of the ML-universe: 10 Years of Artificial Intelligence &amp; Machine Learning Software Development on GitHub</t>
  </si>
  <si>
    <t xml:space="preserve">Marchenko, A. and Temeljotov-Salaj, A. and Rizzardi, V. and Oksavik, O.</t>
  </si>
  <si>
    <t xml:space="preserve">The study of facial muscle movements for non-invasive thermal discomfort detection via bio-sensing technology. Part I: Development of the experimental design and description of the collected data</t>
  </si>
  <si>
    <t xml:space="preserve">M. Simon; E. Rodner; T. Darrell; J. Denzler</t>
  </si>
  <si>
    <t xml:space="preserve">The Whole Is More Than Its Parts? From Explicit to Implicit Pose Normalization</t>
  </si>
  <si>
    <t xml:space="preserve">Bhattacharjee, H. and Vlachos, D.G.</t>
  </si>
  <si>
    <t xml:space="preserve">Thermochemical data fusion using graph representation learning</t>
  </si>
  <si>
    <t xml:space="preserve">Abts, Dennis and Ross, Jonathan and Sparling, Jonathan and Wong-VanHaren, Mark and Baker, Max and Hawkins, Tom and Bell, Andrew and Thompson, John and Kahsai, Temesghen and Kimmell, Garrin and Hwang, Jennifer and Leslie-Hurd, Rebekah and Bye, Michael and Creswick, E. R. and Boyd, Matthew and Venigalla, Mahitha and Laforge, Evan and Purdy, Jon and Kamath, Purushotham and Maheshwari, Dinesh and Beidler, Michael and Rosseel, Geert and Ahmad, Omar and Gagarin, Gleb and Czekalski, Richard and Rane, Ashay and Parmar, Sahil and Werner, Jeff and Sproch, Jim and Macias, Adrian and Kurtz, Brian</t>
  </si>
  <si>
    <t xml:space="preserve">Think Fast: A Tensor Streaming Processor (TSP) for Accelerating Deep Learning Workloads</t>
  </si>
  <si>
    <t xml:space="preserve">Soltaninejad, Mohammadreza; Sturrock, Craig J.; Griffiths, Marcus; Pridmore, Tony P.; Pound, Michael P.</t>
  </si>
  <si>
    <t xml:space="preserve">Three Dimensional Root CT Segmentation Using Multi-Resolution Encoder-Decoder Networks</t>
  </si>
  <si>
    <t xml:space="preserve">Sid GhoshalStephen Roberts</t>
  </si>
  <si>
    <t xml:space="preserve">Thresholded ConvNet ensembles: neural networks for technical forecasting</t>
  </si>
  <si>
    <t xml:space="preserve">B. Chen; Y. Liu; C. Zhang; Z. Wang</t>
  </si>
  <si>
    <t xml:space="preserve">Time Series Data for Equipment Reliability Analysis With Deep Learning</t>
  </si>
  <si>
    <t xml:space="preserve">Wang, S. and Wang, S. and Zhang, S. and Wang, Y.</t>
  </si>
  <si>
    <t xml:space="preserve">Time-ResNeXt for epilepsy recognition based on EEG signals in wireless networks</t>
  </si>
  <si>
    <t xml:space="preserve">Balagopalan, A. and Eyre, B. and Rudzicz, F. and Novikova, J.</t>
  </si>
  <si>
    <t xml:space="preserve">To BERT or not to BERT: Comparing speech and language-based approaches for Alzheimer.s disease detection</t>
  </si>
  <si>
    <t xml:space="preserve">Y. Zhou; W. Sun</t>
  </si>
  <si>
    <t xml:space="preserve">Tool Wear Condition Monitoring in Milling Process Based on Current Sensors</t>
  </si>
  <si>
    <t xml:space="preserve">Zhang, X. and Han, C. and Luo, M. and Zhang, D.</t>
  </si>
  <si>
    <t xml:space="preserve">Tool wear monitoring for complex part milling based on deep learning</t>
  </si>
  <si>
    <t xml:space="preserve">Zhang, H. and Han, B. and Mohapatra, P.</t>
  </si>
  <si>
    <t xml:space="preserve">Proceedings - International Conference on Computer Communications and Networks, ICCCN</t>
  </si>
  <si>
    <t xml:space="preserve">Toward Mobile 3D Vision</t>
  </si>
  <si>
    <t xml:space="preserve">H. Ahmed; M. A. Ismail</t>
  </si>
  <si>
    <t xml:space="preserve">Towards a Novel Framework for Automatic Big Data Detection</t>
  </si>
  <si>
    <t xml:space="preserve">Bellazi, K.M. and Marino, R. and Lanza-Gutierrez, J.M. and Riesgo, T.</t>
  </si>
  <si>
    <t xml:space="preserve">Towards an Machine Learning-Based Edge Computing Oriented Monitoring System for the Desert Border Surveillance Use Case</t>
  </si>
  <si>
    <t xml:space="preserve">Liu, Z. and Xu, Z. and Escalera, S. and Guyon, I. and Jacques Junior, J.C.S. and Madadi, M. and Pavao, A. and Treguer, S. and Tu, W.-W.</t>
  </si>
  <si>
    <t xml:space="preserve">Towards automated computer vision: analysis of the AutoCV challenges 2019</t>
  </si>
  <si>
    <t xml:space="preserve">Carnein, M. and Trautmann, H. and Bifet, A. and Pfahringer, B.</t>
  </si>
  <si>
    <t xml:space="preserve">Towards automated configuration of stream clustering algorithms</t>
  </si>
  <si>
    <t xml:space="preserve">Lucas, Y. and Portier, P.-E. and Laporte, L. and He-Guelton, L. and Caelen, O. and Granitzer, M. and Calabretto, S.</t>
  </si>
  <si>
    <t xml:space="preserve">Towards automated feature engineering for credit card fraud detection using multi-perspective HMMs</t>
  </si>
  <si>
    <t xml:space="preserve">Song, Q. and Cheng, D. and Zhou, H. and Yang, J. and Tian, Y. and Hu, X.</t>
  </si>
  <si>
    <t xml:space="preserve">Towards Automated Neural Interaction Discovery for Click-Through Rate Prediction</t>
  </si>
  <si>
    <t xml:space="preserve">H. K. Thakkar; P. K. Sahoo</t>
  </si>
  <si>
    <t xml:space="preserve">Towards Automatic and Fast Annotation of Seismocardiogram Signals Using Machine Learning</t>
  </si>
  <si>
    <t xml:space="preserve">H. Yokoyama; S. Onoue; S. Kikuchi</t>
  </si>
  <si>
    <t xml:space="preserve">Towards Building Robust DNN Applications: An Industrial Case Study of Evolutionary Data Augmentation</t>
  </si>
  <si>
    <t xml:space="preserve">Zeng, D. and Jiang, W. and Wang, T. and Xu, X. and Yuan, H. and Huang, M. and Zhuang, J. and Hu, J. and Shi, Y.</t>
  </si>
  <si>
    <t xml:space="preserve">Towards Cardiac Intervention Assistance: Hardware-aware Neural Architecture Exploration for Real-Time 3D Cardiac Cine MRI Segmentation</t>
  </si>
  <si>
    <t xml:space="preserve">Vermetten, D. and Wang, H. and Back, T. and Doerr, C.</t>
  </si>
  <si>
    <t xml:space="preserve">Towards dynamic algorithm selection for numerical black-box optimization: Investigating BBOB as a use case</t>
  </si>
  <si>
    <t xml:space="preserve">R. Jiang; C. Qu; J. Wang; C. Wang; Y. Zheng</t>
  </si>
  <si>
    <t xml:space="preserve">Towards Extracting Highlights From Recorded Live Videos: An Implicit Crowdsourcing Approach</t>
  </si>
  <si>
    <t xml:space="preserve">Galvez, J.M. and Castillo-Secilla, D. and Herrera, L.J. and Valenzuela, O. and Caba, O. and Prados, J.C. and Ortuno, F.M. and Rojas, I.</t>
  </si>
  <si>
    <t xml:space="preserve">Towards Improving Skin Cancer Diagnosis by Integrating Microarray and RNA-Seq Datasets</t>
  </si>
  <si>
    <t xml:space="preserve">Chen, Zhaoqiang and Chen, Qun and Hou, Boyi and Li, Zhanhuai and Li, Guoliang</t>
  </si>
  <si>
    <t xml:space="preserve">Towards Interpretable and Learnable Risk Analysis for Entity Resolution</t>
  </si>
  <si>
    <t xml:space="preserve">Anh, N.X. and Nataraja, R.M. and Chauhan, S.</t>
  </si>
  <si>
    <t xml:space="preserve">Towards near real-time assessment of surgical skills: A comparison of feature extraction techniques</t>
  </si>
  <si>
    <t xml:space="preserve">Alvarez-Melis, D. and Jegelka, S. and Jaakkola, T.S.</t>
  </si>
  <si>
    <t xml:space="preserve">Towards optimal transport with global invariances</t>
  </si>
  <si>
    <t xml:space="preserve">Chen, Z. and Huang, Y. and Yu, H. and Xue, B. and Han, K. and Guo, Y. and Wang, L.</t>
  </si>
  <si>
    <t xml:space="preserve">Towards Part-Aware Monocular 3D Human Pose Estimation: An Architecture Search Approach</t>
  </si>
  <si>
    <t xml:space="preserve">Abdelkader, H.</t>
  </si>
  <si>
    <t xml:space="preserve">Towards Robust Production Machine Learning Systems: Managing Dataset Shift</t>
  </si>
  <si>
    <t xml:space="preserve">Lytos, Anastasios and Lagkas, Thomas and Sarigiannidis, Panagiotis and Zervakis, Michalis and Livanos, George</t>
  </si>
  <si>
    <t xml:space="preserve">Towards smart farming: Systems, frameworks and exploitation of multiple sources</t>
  </si>
  <si>
    <t xml:space="preserve">Espejo-Garcia, Borja and Mylonas, Nikos and Athanasakos, Loukas and Fountas, Spyros and Vasilakoglou, Ioannis</t>
  </si>
  <si>
    <t xml:space="preserve">Towards Weeds Identification Assistance through Transfer Learning</t>
  </si>
  <si>
    <t xml:space="preserve">Zheng, Kaiping and Cai, Shaofeng and Chua, Horng Ruey and Wang, Wei and Ngiam, Kee Yuan and Ooi, Beng Chin</t>
  </si>
  <si>
    <t xml:space="preserve">TRACER: A Framework for Facilitating Accurate and Interpretable Analytics for High Stakes Applications</t>
  </si>
  <si>
    <t xml:space="preserve">Gupta, P. and McClatchey, R. and Caleb-Solly, P.</t>
  </si>
  <si>
    <t xml:space="preserve">Tracking changes in user activity from unlabelled smart home sensor data using unsupervised learning methods</t>
  </si>
  <si>
    <t xml:space="preserve">S. Bottos; B. Balasingam</t>
  </si>
  <si>
    <t xml:space="preserve">Tracking the Progression of Reading Using Eye-Gaze Point Measurements and Hidden Markov Models</t>
  </si>
  <si>
    <t xml:space="preserve">Zheng, Jianhu; Huang, Mingfang</t>
  </si>
  <si>
    <t xml:space="preserve">Traffic Flow Forecast Through Time Series Analysis Based on Deep Learning</t>
  </si>
  <si>
    <t xml:space="preserve">Arjmand, A. and Angelis, C.T. and Christou, V. and Tzallas, A.T. and Tsipouras, M.G. and Glavas, E. and Forlano, R. and Manousou, P. and Giannakeas, N.</t>
  </si>
  <si>
    <t xml:space="preserve">Training of deep convolutional neural networks to identify critical liver alterations in histopathology image samples</t>
  </si>
  <si>
    <t xml:space="preserve">Ren, B. and Wang, Y. and Chen, J.</t>
  </si>
  <si>
    <t xml:space="preserve">Trajectory-tracking-based adaptive neural network sliding mode controller for robot manipulators</t>
  </si>
  <si>
    <t xml:space="preserve">Tim SalzmannBoris IvanovicPunarjay ChakravartyMarco Pavone</t>
  </si>
  <si>
    <t xml:space="preserve">Trajectron++: Dynamically-Feasible Trajectory Forecasting with Heterogeneous Data</t>
  </si>
  <si>
    <t xml:space="preserve">A. Ankit; T. Ibrayev; A. Sengupta; K. Roy</t>
  </si>
  <si>
    <t xml:space="preserve">TraNNsformer: Clustered Pruning on Crossbar-Based Architectures for Energy-Efficient Neural Networks</t>
  </si>
  <si>
    <t xml:space="preserve">Furuya, Takahiko; Ohbuchi, Ryutarou</t>
  </si>
  <si>
    <t xml:space="preserve">Transcoding across 3D shape representations for unsupervised learning of 3D shape feature</t>
  </si>
  <si>
    <t xml:space="preserve">K. Huang; H. Wen; C. Zhou; C. Yang; W. Gui</t>
  </si>
  <si>
    <t xml:space="preserve">Transfer Dictionary Learning Method for Cross-Domain Multimode Process Monitoring and Fault Isolation</t>
  </si>
  <si>
    <t xml:space="preserve">H. He; D. Wu</t>
  </si>
  <si>
    <t xml:space="preserve">Transfer Learning for Brainâ€“Computer Interfaces: A Euclidean Space Data Alignment Approach</t>
  </si>
  <si>
    <t xml:space="preserve">Priyanka GuptaPankaj MalhotraJyoti NarwariyaLovekesh VigGautam Shroff</t>
  </si>
  <si>
    <t xml:space="preserve">Transfer Learning for Clinical Time Series Analysis Using Deep Neural Networks</t>
  </si>
  <si>
    <t xml:space="preserve">Baykal, E. and Dogan, H. and Ercin, M.E. and Ersoz, S. and Ekinci, M.</t>
  </si>
  <si>
    <t xml:space="preserve">Transfer learning with pre-trained deep convolutional neural networks for serous cell classification</t>
  </si>
  <si>
    <t xml:space="preserve">N. Han; J. Wu; X. Fang; J. Wen; S. Zhan; S. Xie; X. Li</t>
  </si>
  <si>
    <t xml:space="preserve">Transferable Linear Discriminant Analysis</t>
  </si>
  <si>
    <t xml:space="preserve">Minyoung HuhRichard ZhangJun-Yan ZhuSylvain ParisAaron Hertzmann</t>
  </si>
  <si>
    <t xml:space="preserve">Transforming and Projecting Images into Class-Conditional Generative Networks</t>
  </si>
  <si>
    <t xml:space="preserve">Rokni, Seyed Ali and Nourollahi, Marjan and Alinia, Parastoo and Mirzadeh, Iman and Pedram, Mahdi and Ghasemzadeh, Hassan</t>
  </si>
  <si>
    <t xml:space="preserve">TransNet: Minimally Supervised Deep Transfer Learning for Dynamic Adaptation of Wearable Systems</t>
  </si>
  <si>
    <t xml:space="preserve">S. Richoz; L. Wang; P. Birch; D. Roggen</t>
  </si>
  <si>
    <t xml:space="preserve">Transportation Mode Recognition Fusing Wearable Motion, Sound, and Vision Sensors</t>
  </si>
  <si>
    <t xml:space="preserve">Fariborz TaherkhaniAli DaboueiSobhan SoleymaniJeremy DawsonNasser M. Nasrabadi</t>
  </si>
  <si>
    <t xml:space="preserve">Transporting Labels via Hierarchical Optimal Transport for Semi-Supervised Learning</t>
  </si>
  <si>
    <t xml:space="preserve">D. Jiang; J. He</t>
  </si>
  <si>
    <t xml:space="preserve">Tree Framework With BERT Word Embedding for the Recognition of Chinese Implicit Discourse Relations</t>
  </si>
  <si>
    <t xml:space="preserve">Mendes, P. and Casimiro, M. and Romano, P. and Garlan, D.</t>
  </si>
  <si>
    <t xml:space="preserve">Proceedings - IEEE Computer Society.s Annual International Symposium on Modeling, Analysis, and Simulation of Computer and Telecommunications Systems, MASCOTS</t>
  </si>
  <si>
    <t xml:space="preserve">TrimTuner: Efficient Optimization of Machine Learning Jobs in the Cloud via Sub-Sampling</t>
  </si>
  <si>
    <t xml:space="preserve">Drozdal, J. and Weisz, J. and Wang, D. and Dass, G. and Yao, B. and Zhao, C. and Muller, M. and Ju, L. and Su, H.</t>
  </si>
  <si>
    <t xml:space="preserve">Trust in AutoML</t>
  </si>
  <si>
    <t xml:space="preserve">Drozdal, Jaimie and Weisz, Justin and Wang, Dakuo and Dass, Gaurav and Yao, Bingsheng and Zhao, Changruo and Muller, Michael and Ju, Lin and Su, Hui</t>
  </si>
  <si>
    <t xml:space="preserve">Trust in AutoML: Exploring Information Needs for Establishing Trust in Automated Machine Learning Systems</t>
  </si>
  <si>
    <t xml:space="preserve">Guo, S. and Dai, Y. and Xu, S. and Qiu, X. and Qi, F.</t>
  </si>
  <si>
    <t xml:space="preserve">Trusted Cloud-Edge Network Resource Management: DRL-Driven Service Function Chain Orchestration for IoT</t>
  </si>
  <si>
    <t xml:space="preserve">Khan, A.S. and Chen, G. and Rahulamathavan, Y. and Zheng, G. and Assadhan, B. and Lambotharan, S.</t>
  </si>
  <si>
    <t xml:space="preserve">Trusted UAV Network Coverage Using Blockchain, Machine Learning, and Auction Mechanisms</t>
  </si>
  <si>
    <t xml:space="preserve">Pessanha Santos, N. and Lobo, V. and Bernardino, A.</t>
  </si>
  <si>
    <t xml:space="preserve">Two-stage 3D model-based UAV pose estimation: A comparison of methods for optimization</t>
  </si>
  <si>
    <t xml:space="preserve">AbromaviÄius, V. and Plonis, D. and TaraseviÄius, D. and Serackis, A.</t>
  </si>
  <si>
    <t xml:space="preserve">Two-stage monitoring of patients in intensive care unit for sepsis prediction using non-overfitted machine learning models</t>
  </si>
  <si>
    <t xml:space="preserve">Quemy, A.</t>
  </si>
  <si>
    <t xml:space="preserve">P. Liu; S. Fei</t>
  </si>
  <si>
    <t xml:space="preserve">Two-Stage Prediction of Comorbid Cancer Patient Survivability Based on Improved Infinite Feature Selection</t>
  </si>
  <si>
    <t xml:space="preserve">Lyu, Y. and Vosselman, G. and Xia, G.-S. and Yilmaz, A. and Yang, M.Y.</t>
  </si>
  <si>
    <t xml:space="preserve">UAVid: A semantic segmentation dataset for UAV imagery</t>
  </si>
  <si>
    <t xml:space="preserve">P. P. Bernardo; C. Gerum; A. Frischknecht; K. LÃ¼beck; O. Bringmann</t>
  </si>
  <si>
    <t xml:space="preserve">UltraTrail: A Configurable Ultralow-Power TC-ResNet AI Accelerator for Efficient Keyword Spotting</t>
  </si>
  <si>
    <t xml:space="preserve">Rakhshani, H. and Ismail Fawaz, H. and Idoumghar, L. and Forestier, G. and Lepagnot, J. and Weber, J. and Brevilliers, M. and Muller, P.-A.</t>
  </si>
  <si>
    <t xml:space="preserve">Neural Architecture Search for Time Series Classification</t>
  </si>
  <si>
    <t xml:space="preserve">Polic, M. and Steidl, S. and Albl, C. and Kukelova, Z. and Pajdla, T.</t>
  </si>
  <si>
    <t xml:space="preserve">Uncertainty Based Camera Model Selection</t>
  </si>
  <si>
    <t xml:space="preserve">Kang, Y.-B. and Krishnaswamy, S. and Sawangphol, W. and Gao, L. and Li, Y.-F.</t>
  </si>
  <si>
    <t xml:space="preserve">Understanding and improving ontology reasoning efficiency through learning and ranking</t>
  </si>
  <si>
    <t xml:space="preserve">Witharana, C. and Bhuiyan, M.A.E. and Liljedahl, A.K. and Kanevskiy, M. and Epstein, H.E. and Jones, B.M. and Daanen, R. and Griffin, C.G. and Kent, K. and Ward Jones, M.K.</t>
  </si>
  <si>
    <t xml:space="preserve">Understanding the synergies of deep learning and data fusion of multispectral and panchromatic high resolution commercial satellite imagery for automated ice-wedge polygon detection</t>
  </si>
  <si>
    <t xml:space="preserve">Tran, O.T. and Luong, T.C.</t>
  </si>
  <si>
    <t xml:space="preserve">Understanding what the users say in chatbots: A case study for the Vietnamese language</t>
  </si>
  <si>
    <t xml:space="preserve">Y. Zong; J. Chen; L. Yang; S. Tao; C. Aoma; J. Zhao; S. Wang</t>
  </si>
  <si>
    <t xml:space="preserve">U-net Based Method for Automatic Hard Exudates Segmentation in Fundus Images Using Inception Module and Residual Connection</t>
  </si>
  <si>
    <t xml:space="preserve">S. Hu; X. Wang; H. Wu; X. Luan; P. Qi; Y. Lin; X. He; W. He</t>
  </si>
  <si>
    <t xml:space="preserve">Unified Diagnosis Framework for Automated Nuclear Cataract Grading Based on Smartphone Slit-Lamp Images</t>
  </si>
  <si>
    <t xml:space="preserve">A. Mendes; J. Togelius; L. d. S. Coelho</t>
  </si>
  <si>
    <t xml:space="preserve">Unified Multi-Domain Learning and Data Imputation using Adversarial Autoencoder</t>
  </si>
  <si>
    <t xml:space="preserve">A. Lin; Z. Ma; Z. Huang; Y. Xia; W. Yu</t>
  </si>
  <si>
    <t xml:space="preserve">Unknown Radar Waveform Recognition Based on Transferred Deep Learning</t>
  </si>
  <si>
    <t xml:space="preserve">Heimerl, A. and Weitz, K. and Baur, T. and Andre, E.</t>
  </si>
  <si>
    <t xml:space="preserve">Unraveling ML Models of Emotion with NOVA: Multi-Level Explainable AI for Non-Experts</t>
  </si>
  <si>
    <t xml:space="preserve">G. Sansonetti; F. Gasparetti; G. Dâ€™aniello; A. Micarelli</t>
  </si>
  <si>
    <t xml:space="preserve">Unreliable Users Detection in Social Media: Deep Learning Techniques for Automatic Detection</t>
  </si>
  <si>
    <t xml:space="preserve">P. A. Pattanaik; M. Mittal; M. Z. Khan</t>
  </si>
  <si>
    <t xml:space="preserve">Unsupervised Deep Learning CAD Scheme for the Detection of Malaria in Blood Smear Microscopic Images</t>
  </si>
  <si>
    <t xml:space="preserve">Al Shorman, A. and Faris, H. and Aljarah, I.</t>
  </si>
  <si>
    <t xml:space="preserve">Unsupervised intelligent system based on one class support vector machine and Grey Wolf optimization for IoT botnet detection</t>
  </si>
  <si>
    <t xml:space="preserve">Blumenthal, J. and Megherbi, D.B. and Lussier, R.</t>
  </si>
  <si>
    <t xml:space="preserve">Unsupervised machine learning via Hidden Markov Models for accurate clustering of plant stress levels based on imaged chlorophyll fluorescence profiles &amp; their rate of change in time</t>
  </si>
  <si>
    <t xml:space="preserve">Blumenthal, Julie; Megherbi, Dalila B.; Lussier, Robert</t>
  </si>
  <si>
    <t xml:space="preserve">Unsupervised machine learning via Hidden Markov Models for accurate clustering of plant stress levels based on imaged chlorophyll fluorescence profiles \&amp; their rate of change in time</t>
  </si>
  <si>
    <t xml:space="preserve">R. Wang; F. Liu; X. Hu; J. Chen</t>
  </si>
  <si>
    <t xml:space="preserve">Unsupervised Mechanical Fault Feature Learning Based on Consistency Inference-Constrained Sparse Filtering</t>
  </si>
  <si>
    <t xml:space="preserve">Turkson, R.E. and Qu, H. and Wang, Y. and Eghan, M.J.</t>
  </si>
  <si>
    <t xml:space="preserve">Unsupervised Multi-layer Spiking Convolutional Neural Network Using Layer-Wise Sparse Coding</t>
  </si>
  <si>
    <t xml:space="preserve">Jatesiktat, P. and Lim, G.M. and Kuah, C.W.K. and Ang, W.T.</t>
  </si>
  <si>
    <t xml:space="preserve">Unsupervised phase learning and extraction from quasiperiodic multidimensional time-series data</t>
  </si>
  <si>
    <t xml:space="preserve">Liu, Genggeng; Xie, Lin; Chen, Chi-Hua</t>
  </si>
  <si>
    <t xml:space="preserve">INFORMATION TECHNOLOGY AND CONTROL</t>
  </si>
  <si>
    <t xml:space="preserve">Unsupervised Text Feature Learning via Deep Variational Auto-encoder</t>
  </si>
  <si>
    <t xml:space="preserve">C. M. Ranieri; R. C. Moioli; R. A. F. Romero; M. F. P. de AraÃºjo; M. B. De Santana; J. M. Pimentel; P. A. Vargas</t>
  </si>
  <si>
    <t xml:space="preserve">Unveiling Parkinsonâ€™s Disease Features from a Primate Model with Deep Neural Networks</t>
  </si>
  <si>
    <t xml:space="preserve">N. Yamanakkanavar; B. Lee</t>
  </si>
  <si>
    <t xml:space="preserve">Using a Patch-Wise M-Net Convolutional Neural Network for Tissue Segmentation in Brain MRI Images</t>
  </si>
  <si>
    <t xml:space="preserve">Alfeo, A.L. and Cimino, M.G.C.A. and Manco, G. and Ritacco, E. and Vaglini, G.</t>
  </si>
  <si>
    <t xml:space="preserve">Using an autoencoder in the design of an anomaly detector for smart manufacturing</t>
  </si>
  <si>
    <t xml:space="preserve">Logan CourtneyRamavarapu Sreenivas</t>
  </si>
  <si>
    <t xml:space="preserve">Using Deep Convolutional LSTM Networks for Learning Spatiotemporal Features</t>
  </si>
  <si>
    <t xml:space="preserve">Akbari, A. and Solis Castilla, R. and Jafari, R. and Mortazavi, B.J.</t>
  </si>
  <si>
    <t xml:space="preserve">Using Intelligent Personal Annotations to Improve Human Activity Recognition for Movements in Natural Environments</t>
  </si>
  <si>
    <t xml:space="preserve">Chen, Yu-Qiang and Zhou, Biao and Zhang, Mingming and Chen, Chien-Ming</t>
  </si>
  <si>
    <t xml:space="preserve">Using IoT Technology for Computer-Integrated Manufacturing Systems in the Semiconductor Industry</t>
  </si>
  <si>
    <t xml:space="preserve">Seifeddine BettaiebSeung Yeob ShinMehrdad SabetzadehLionel C. BriandMichael GarceauAntoine Meyers</t>
  </si>
  <si>
    <t xml:space="preserve">Using machine learning to assist with the selection of security controls during security assessment</t>
  </si>
  <si>
    <t xml:space="preserve">G. Horng; J. Lin</t>
  </si>
  <si>
    <t xml:space="preserve">Using Multimodal Bio-Signals for Prediction of Physiological Cognitive State Under Free-Living Conditions</t>
  </si>
  <si>
    <t xml:space="preserve">T. Yang; P. Kan; C. Lin; H. Lin; W. Chen; H. Yau</t>
  </si>
  <si>
    <t xml:space="preserve">Using Polar Expression Features and Nonlinear Machine Learning Classifier for Automated Parkinsonâ€™s Disease Screening</t>
  </si>
  <si>
    <t xml:space="preserve">Ji, Y. and Zhang, R. and Li, Z. and Ren, J. and Zhang, S. and Luo, P.</t>
  </si>
  <si>
    <t xml:space="preserve">Uxnet: Searching multi-level feature aggregation for 3d medical image segmentation</t>
  </si>
  <si>
    <t xml:space="preserve">Y. Ren; R. Gong; Z. Feng; M. Li</t>
  </si>
  <si>
    <t xml:space="preserve">Valuable data extraction for resistivity imaging logging interpretation</t>
  </si>
  <si>
    <t xml:space="preserve">H. Zhang; G. Xiao; Y. Liu; L. Liu</t>
  </si>
  <si>
    <t xml:space="preserve">Value Iteration-Based Hâˆž Controller Design for Continuous-Time Nonlinear Systems Subject to Input Constraints</t>
  </si>
  <si>
    <t xml:space="preserve">Namaki, Mohammad Hossein and Floratou, Avrilia and Psallidas, Fotis and Krishnan, Subru and Agrawal, Ashvin and Wu, Yinghui and Zhu, Yiwen and Weimer, Markus</t>
  </si>
  <si>
    <t xml:space="preserve">Vamsa: Automated Provenance Tracking in Data Science Scripts</t>
  </si>
  <si>
    <t xml:space="preserve">Yazid, Muhammad; Rahman, Mahrus Abdur</t>
  </si>
  <si>
    <t xml:space="preserve">Variable step dynamic threshold local binary pattern for classification of atrial fibrillation</t>
  </si>
  <si>
    <t xml:space="preserve">Wei, R. and Garcia, C. and El-Sayed, A. and Peterson, V. and Mahmood, A.</t>
  </si>
  <si>
    <t xml:space="preserve">Variations in Variational Autoencoders - A Comparative Evaluation</t>
  </si>
  <si>
    <t xml:space="preserve">Wei, Ruoqi; Garcia, Cesar; El-Sayed, Ahmed; Peterson, Viyaleta; Mahmood, Ausif</t>
  </si>
  <si>
    <t xml:space="preserve">Variations in Variational Autoencoders-A Comparative Evaluation</t>
  </si>
  <si>
    <t xml:space="preserve">J. Zhu; H. Zeng; J. Huang; S. Liao; Z. Lei; C. Cai; L. Zheng</t>
  </si>
  <si>
    <t xml:space="preserve">Vehicle Re-Identification Using Quadruple Directional Deep Learning Features</t>
  </si>
  <si>
    <t xml:space="preserve">H. Wu; H. Lu; S. Yang; Y. Wang; C. Wang; Y. Rao</t>
  </si>
  <si>
    <t xml:space="preserve">Vertical Offset-Distance Estimation and Threat Level Prediction of Vibrations With DAS</t>
  </si>
  <si>
    <t xml:space="preserve">Sajedi, Seyed Omid and Liang, Xiao</t>
  </si>
  <si>
    <t xml:space="preserve">Vibrationâ€Based Semantic Damage Segmentation for Largeâ€Scale Structural Health Monitoring</t>
  </si>
  <si>
    <t xml:space="preserve">Sajedi, S.O. and Liang, X.</t>
  </si>
  <si>
    <t xml:space="preserve">Vibration-based semantic damage segmentation for large-scale structural health monitoring</t>
  </si>
  <si>
    <t xml:space="preserve">Gomez, O. and Holter, S. and Yuan, J. and Bertini, E.</t>
  </si>
  <si>
    <t xml:space="preserve">ViCE</t>
  </si>
  <si>
    <t xml:space="preserve">Gomez, Oscar and Holter, Steffen and Yuan, Jun and Bertini, Enrico</t>
  </si>
  <si>
    <t xml:space="preserve">ViCE: Visual Counterfactual Explanations for Machine Learning Models</t>
  </si>
  <si>
    <t xml:space="preserve">B. Liu; M. Wu; M. Tao; Q. Wang; L. He; G. Shen; K. Chen; J. Yan</t>
  </si>
  <si>
    <t xml:space="preserve">Video Content Analysis for Compliance Audit in Finance and Security Industry</t>
  </si>
  <si>
    <t xml:space="preserve">Heilmeier, A. and Thomaser, A. and Graf, M. and Betz, J.</t>
  </si>
  <si>
    <t xml:space="preserve">Virtual strategy engineer: Using artificial neural networks for making race strategy decisions in circuit motorsport</t>
  </si>
  <si>
    <t xml:space="preserve">Franco, B.M. and HernÃ¡ndez-Callejo, L. and Navas-Gracia, L.M.</t>
  </si>
  <si>
    <t xml:space="preserve">Virtual weather stations for meteorological data estimations</t>
  </si>
  <si>
    <t xml:space="preserve">Loh, G.C. and Lee, H.-C. and Tee, X.Y. and Chow, P.S. and Zheng, J.W.</t>
  </si>
  <si>
    <t xml:space="preserve">Viscosity Prediction of Lubricants by a General Feed-Forward Neural Network</t>
  </si>
  <si>
    <t xml:space="preserve">X. Cai; S. Li; X. Liu; G. Han</t>
  </si>
  <si>
    <t xml:space="preserve">Vision-Based Fall Detection With Multi-Task Hourglass Convolutional Auto-Encoder</t>
  </si>
  <si>
    <t xml:space="preserve">K. H. Sun; H. Huh; B. A. Tama; S. Y. Lee; J. H. Jung; S. Lee</t>
  </si>
  <si>
    <t xml:space="preserve">Vision-Based Fault Diagnostics Using Explainable Deep Learning With Class Activation Maps</t>
  </si>
  <si>
    <t xml:space="preserve">E. Ã‡intaÅŸ; B. Ã–zyer; E. ÅžimÅŸek</t>
  </si>
  <si>
    <t xml:space="preserve">Vision-Based Moving UAV Tracking by Another UAV on Low-Cost Hardware and a New Ground Control Station</t>
  </si>
  <si>
    <t xml:space="preserve">de Morais, G.A.P. and Marcos, L.B. and Bueno, J.N.A.D. and de Resende, N.F. and Terra, M.H. and Grassi Jr, V.</t>
  </si>
  <si>
    <t xml:space="preserve">Control Engineering Practice</t>
  </si>
  <si>
    <t xml:space="preserve">Vision-based robust control framework based on deep reinforcement learning applied to autonomous ground vehicles</t>
  </si>
  <si>
    <t xml:space="preserve">Lin, Wei-Rou and Huang, Hen-Hsen and Chen, Hsin-Hsi</t>
  </si>
  <si>
    <t xml:space="preserve">Proceedings of the 2020 International Conference on Multimedia Retrieval</t>
  </si>
  <si>
    <t xml:space="preserve">Visual Story Ordering with a Bidirectional Writer</t>
  </si>
  <si>
    <t xml:space="preserve">Cai, Xing and Zhang, Lanqing and Li, Chengyuan and Li, Ge and Li, Thomas H.</t>
  </si>
  <si>
    <t xml:space="preserve">VONAS: Network Design in Visual Odometry Using Neural Architecture Search</t>
  </si>
  <si>
    <t xml:space="preserve">Vulnerability of classifiers to evolutionary generated adversarial examples</t>
  </si>
  <si>
    <t xml:space="preserve">Shun ObikaneYoshimitsu Aoki</t>
  </si>
  <si>
    <t xml:space="preserve">Weakly Supervised Domain Adaptation with Point Supervision in Histopathological Image Segmentation</t>
  </si>
  <si>
    <t xml:space="preserve">Kazuya NishimuraJunya HayashidaChenyang WangDai Fei Elmer KerRyoma Bise</t>
  </si>
  <si>
    <t xml:space="preserve">Weakly-Supervised Cell Tracking via Backward-and-Forward Propagation</t>
  </si>
  <si>
    <t xml:space="preserve">Hashemi, M.</t>
  </si>
  <si>
    <t xml:space="preserve">Web page classification: a survey of perspectives, gaps, and future directions</t>
  </si>
  <si>
    <t xml:space="preserve">Vryzas, N. and Tsipas, N. and Dimoulas, C.</t>
  </si>
  <si>
    <t xml:space="preserve">Web radio automation for audio stream management in the Era of big data</t>
  </si>
  <si>
    <t xml:space="preserve">Bruni, R. and Bianchi, G.</t>
  </si>
  <si>
    <t xml:space="preserve">Website categorization: A formal approach and robustness analysis in the case of e-commerce detection</t>
  </si>
  <si>
    <t xml:space="preserve">Andonie, R. and Florea, A.-C.</t>
  </si>
  <si>
    <t xml:space="preserve">Weighted random search for CNN hyperparameter optimization</t>
  </si>
  <si>
    <t xml:space="preserve">Pinto, G. and Miranda, B. and Dissanayake, S. and D.Amorim, M. and Treude, C. and Bertolino, A.</t>
  </si>
  <si>
    <t xml:space="preserve">What is the Vocabulary of Flaky Tests?</t>
  </si>
  <si>
    <t xml:space="preserve">Beyer, S. and Macho, C. and Di Penta, M. and Pinzger, M.</t>
  </si>
  <si>
    <t xml:space="preserve">What kind of questions do developers ask on Stack Overflow? A comparison of automated approaches to classify posts into question categories</t>
  </si>
  <si>
    <t xml:space="preserve">Santos, G.L. and Endo, P.T. and Sadok, D. and Kelner, J.</t>
  </si>
  <si>
    <t xml:space="preserve">When 5G meets deep learning: A systematic review</t>
  </si>
  <si>
    <t xml:space="preserve">Kampmann, A. and Havrikov, N. and Soremekun, E.O. and Zeller, A.</t>
  </si>
  <si>
    <t xml:space="preserve">When does my program do this? Learning circumstances of software behavior</t>
  </si>
  <si>
    <t xml:space="preserve">Zhu, B. and Al-Ars, Z. and Hofstee, H.P.</t>
  </si>
  <si>
    <t xml:space="preserve">NASB: Neural Architecture Search for Binary Convolutional Neural Networks</t>
  </si>
  <si>
    <t xml:space="preserve">Dogan, Gulustan and Cay, Iremnaz and Ertas, Sinem Sena and Keskin, \c{S}eref Recep and Alotaibi, Nouran and Sahin, Elif</t>
  </si>
  <si>
    <t xml:space="preserve">Where Are You? Human Activity Recognition with Smartphone Sensor Data</t>
  </si>
  <si>
    <t xml:space="preserve">Z. Chen; H. Zou; J. Yang; H. Jiang; L. Xie</t>
  </si>
  <si>
    <t xml:space="preserve">WiFi Fingerprinting Indoor Localization Using Local Feature-Based Deep LSTM</t>
  </si>
  <si>
    <t xml:space="preserve">Peng, J. and Wang, D. and Liao, X. and Shao, Q. and Sun, Z. and Yue, H. and Ye, H.</t>
  </si>
  <si>
    <t xml:space="preserve">Wild animal survey using UAS imagery and deep learning: modified Faster R-CNN for kiang detection in Tibetan Plateau</t>
  </si>
  <si>
    <t xml:space="preserve">R. Cai; S. Xie; B. Wang; R. Yang; D. Xu; Y. He</t>
  </si>
  <si>
    <t xml:space="preserve">Wind Speed Forecasting Based on Extreme Gradient Boosting</t>
  </si>
  <si>
    <t xml:space="preserve">X. Wang; C. Wang; J. Cao; L. Gong; X. Zhou</t>
  </si>
  <si>
    <t xml:space="preserve">WinoNN: Optimizing FPGA-Based Convolutional Neural Network Accelerators Using Sparse Winograd Algorithm</t>
  </si>
  <si>
    <t xml:space="preserve">Zhu, K. and Zhang, N. and Ying, S. and Zhu, D.</t>
  </si>
  <si>
    <t xml:space="preserve">Within-project and cross-project just-in-time defect prediction based on denoising autoencoder and convolutional neural network</t>
  </si>
  <si>
    <t xml:space="preserve">M. Muaaz; A. Chelli; A. A. Abdelgawwad; A. C. MallofrÃ©; M. PÃ¤tzold</t>
  </si>
  <si>
    <t xml:space="preserve">WiWeHAR: Multimodal Human Activity Recognition Using Wi-Fi and Wearable Sensing Modalities</t>
  </si>
  <si>
    <t xml:space="preserve">S. Sousa; E. Milios; L. Berton</t>
  </si>
  <si>
    <t xml:space="preserve">Word sense disambiguation: an evaluation study of semi-supervised approaches with word embeddings</t>
  </si>
  <si>
    <t xml:space="preserve">Kasewa, S. and Stenetorp, P. and Riedel, S.</t>
  </si>
  <si>
    <t xml:space="preserve">Wronging a right: Generating better errors to improve grammatical error detection</t>
  </si>
  <si>
    <t xml:space="preserve">Z. Ai; N. Luktarhan; Y. Zhao; C. Tang</t>
  </si>
  <si>
    <t xml:space="preserve">WS-LSMR: Malicious WebShell Detection Algorithm Based on Ensemble Learning</t>
  </si>
  <si>
    <t xml:space="preserve">M. R. Silveira; L. M. da Silva; A. M. Cansian; H. K. Kobayashi</t>
  </si>
  <si>
    <t xml:space="preserve">XGBoost Applied to Identify Malicious Domains Using Passive DNS</t>
  </si>
  <si>
    <t xml:space="preserve">Li, C. and Dakkak, A. and Xiong, J. and Wei, W. and Xu, L. and Hwu, W.-M.</t>
  </si>
  <si>
    <t xml:space="preserve">XSP: Across-Stack Profiling and Analysis of Machine Learning Models on GPUs</t>
  </si>
  <si>
    <t xml:space="preserve">Campos, R. and Mangaravite, V. and Pasquali, A. and Jorge, A. and Nunes, C. and Jatowt, A.</t>
  </si>
  <si>
    <t xml:space="preserve">YAKE! Keyword extraction from single documents using multiple local features</t>
  </si>
  <si>
    <t xml:space="preserve">Ramesh, Divya and Liu, Anthony Z. and Echeverria, Andres J. and Song, Jean Y. and Waytowich, Nicholas R. and Lasecki, Walter S.</t>
  </si>
  <si>
    <t xml:space="preserve">Proceedings of the 19th International Conference on Autonomous Agents and MultiAgent Systems</t>
  </si>
  <si>
    <t xml:space="preserve">Yesterday.s Reward is Today.s Punishment: Contrast Effects in Human Feedback to Reinforcement Learning Agents</t>
  </si>
  <si>
    <t xml:space="preserve">Qizhang LiYiwen GuoHao Chen</t>
  </si>
  <si>
    <t xml:space="preserve">Yet Another Intermediate-Level Attack</t>
  </si>
  <si>
    <t xml:space="preserve">D. B. Prats; F. A. Portella; C. H. A. Costa; J. L. Berral</t>
  </si>
  <si>
    <t xml:space="preserve">You Only Run Once: Spark Auto-Tuning From a Single Run</t>
  </si>
  <si>
    <t xml:space="preserve">D. Jin; J. Xie; S. Chen; J. Yang; X. Liu; W. Wang</t>
  </si>
  <si>
    <t xml:space="preserve">Zero-Day Traffic Identification Using One-Dimension Convolutional Neural Networks And Auto Encoder Machine</t>
  </si>
  <si>
    <t xml:space="preserve">S. Nambi; S. Ullah; S. S. Sahoo; A. Lohana; F. Merchant; A. Kumar</t>
  </si>
  <si>
    <t xml:space="preserve">&lt;italic&gt;ExPAN(N)D&lt;/italic&gt;: Exploring Posits for Efficient Artificial Neural Network Design in FPGA-Based Systems</t>
  </si>
  <si>
    <t xml:space="preserve">L. Meng; D. Dong; X. Chen; M. Fang; R. Wang; J. Li; Z. Liu; J. Tian</t>
  </si>
  <si>
    <t xml:space="preserve">2D and 3D CT Radiomic Features Performance Comparison in Characterization of Gastric Cancer: A Multi-Center Study</t>
  </si>
  <si>
    <t xml:space="preserve">Rai, H.M. and Chatterjee, K.</t>
  </si>
  <si>
    <t xml:space="preserve">2D MRI image analysis and brain tumor detection using deep learning CNN model LeU-Net</t>
  </si>
  <si>
    <t xml:space="preserve">P. Kashyap; F. Aydin; S. Potluri; P. D. Franzon; A. Aysu</t>
  </si>
  <si>
    <t xml:space="preserve">2Deep: Enhancing Side-Channel Attacks on Lattice-Based Key-Exchange via 2-D Deep Learning</t>
  </si>
  <si>
    <t xml:space="preserve">Nozawa, N. and Shum, H.P.H. and Feng, Q. and Ho, E.S.L. and Morishima, S.</t>
  </si>
  <si>
    <t xml:space="preserve">3D car shape reconstruction from a contour sketch using GAN and lazy learning</t>
  </si>
  <si>
    <t xml:space="preserve">van Eijnatten, M. and Rundo, L. and Batenburg, K.J. and Lucka, F. and Beddowes, E. and Caldas, C. and Gallagher, F.A. and Sala, E. and SchÃ¶nlieb, C.-B. and Woitek, R.</t>
  </si>
  <si>
    <t xml:space="preserve">3D deformable registration of longitudinal abdominopelvic CT images using unsupervised deep learning</t>
  </si>
  <si>
    <t xml:space="preserve">Deng, Jingjing and Xie, Xianghua</t>
  </si>
  <si>
    <t xml:space="preserve">3D Interactive Segmentation With Semi-Implicit Representation and Active Learning</t>
  </si>
  <si>
    <t xml:space="preserve">F. Cao; Z. Tian; B. Jiang; H. Zhang; H. Chen; X. Zhu</t>
  </si>
  <si>
    <t xml:space="preserve">3D Model Registration-Based Batch Wafer-ID Recognition Algorithm</t>
  </si>
  <si>
    <t xml:space="preserve">Zhang, Y. and Li, H. and Du, J. and Qin, J. and Wang, T. and Chen, Y. and Liu, B. and Gao, W. and Ma, G. and Lei, B.</t>
  </si>
  <si>
    <t xml:space="preserve">3D Multi-Attention Guided Multi-Task Learning Network for Automatic Gastric Tumor Segmentation and Lymph Node Classification</t>
  </si>
  <si>
    <t xml:space="preserve">Sood, Rewa R. and Shao, Wei and Kunder, Christian and Teslovich, Nikola C. and Wang, Jeffrey B. and Soerensen, Simon J. C. and Madhuripan, Nikhil and Jawahar, Anugayathri and Brooks, James D. and Ghanouni, Pejman and Fan, Richard E. and Sonn, Geoffrey A. and Rusu, Mirabela</t>
  </si>
  <si>
    <t xml:space="preserve">3D Registration of pre-surgical prostate MRI and histopathology images via super-resolution volume reconstruction</t>
  </si>
  <si>
    <t xml:space="preserve">Cao, Y. and Scaioni, M.</t>
  </si>
  <si>
    <t xml:space="preserve">3DLEB-net: Label-efficient deep learning-based semantic segmentation of building point clouds at LoD3 level</t>
  </si>
  <si>
    <t xml:space="preserve">J. Liu; Z. Zhu; Y. Zhou; N. Wang; G. Dai; Q. Liu; J. Xiao; Y. Xie; Z. Zhong; H. Liu; L. Chang; J. Zhou</t>
  </si>
  <si>
    <t xml:space="preserve">2021 IEEE International Solid- State Circuits Conference (ISSCC)</t>
  </si>
  <si>
    <t xml:space="preserve">4.5 BioAIP: A Reconfigurable Biomedical AI Processor with Adaptive Learning for Versatile Intelligent Health Monitoring</t>
  </si>
  <si>
    <t xml:space="preserve">Khan, M.A. and Nasir, I.M. and Sharif, M. and Alhaisoni, M. and Kadry, S. and Chan Bukhari, S.A. and Nam, Y.</t>
  </si>
  <si>
    <t xml:space="preserve">A blockchain based framework for stomach abnormalities recognition</t>
  </si>
  <si>
    <t xml:space="preserve">I. Aliyu; M. C. Feliciano; S. Van Engelenburg; D. O. Kim; C. G. Lim</t>
  </si>
  <si>
    <t xml:space="preserve">A Blockchain-Based Federated Forest for SDN-Enabled In-Vehicle Network Intrusion Detection System</t>
  </si>
  <si>
    <t xml:space="preserve">Shi, Xiaohu and Guo, Hongyan and Wu, Chunguo and Liang, Yanchun and Chang, Zhiyong</t>
  </si>
  <si>
    <t xml:space="preserve">INTERNATIONAL JOURNAL OF BIO-INSPIRED COMPUTATION</t>
  </si>
  <si>
    <t xml:space="preserve">A block-encoding method for evolving neural network architecture</t>
  </si>
  <si>
    <t xml:space="preserve">Mou, Shenghong and Du, Pengwei and Cheng, Zhiyuan</t>
  </si>
  <si>
    <t xml:space="preserve">A brain-inspired information processing algorithm and its application in text classification</t>
  </si>
  <si>
    <t xml:space="preserve">Chakrabarti, S. and Swetapadma, A. and Pattnaik, P.K.</t>
  </si>
  <si>
    <t xml:space="preserve">A channel independent generalized seizure detection method for pediatric epileptic seizures</t>
  </si>
  <si>
    <t xml:space="preserve">J. Lee; J. Lee</t>
  </si>
  <si>
    <t xml:space="preserve">A Classification System for Visualized Malware Based on Multiple Autoencoder Models</t>
  </si>
  <si>
    <t xml:space="preserve">T. Bao; S. A. R. Zaidi; S. Xie; P. Yang; Z. -Q. Zhang</t>
  </si>
  <si>
    <t xml:space="preserve">A CNN-LSTM Hybrid Model for Wrist Kinematics Estimation Using Surface Electromyography</t>
  </si>
  <si>
    <t xml:space="preserve">MEKHALDI, R.N. and CAULIER, P. and CHAABANE, S. and CHRAIBI, A. and PIECHOWIAK, S.</t>
  </si>
  <si>
    <t xml:space="preserve">A comparative study of machine learning models for predicting length of stay in hospitals</t>
  </si>
  <si>
    <t xml:space="preserve">Jha, D. and Ali, S. and Hicks, S. and Thambawita, V. and Borgli, H. and Smedsrud, P.H. and de Lange, T. and Pogorelov, K. and Wang, X. and Harzig, P. and Tran, M.-T. and Meng, W. and Hoang, T.-H. and Dias, D. and Ko, T.H. and Agrawal, T. and Ostroukhova, O. and Khan, Z. and Atif Tahir, M. and Liu, Y. and Chang, Y. and KirkerÃ¸d, M. and Johansen, D. and Lux, M. and Johansen, H.D. and Riegler, M.A. and Halvorsen, P.</t>
  </si>
  <si>
    <t xml:space="preserve">A comprehensive analysis of classification methods in gastrointestinal endoscopy imaging</t>
  </si>
  <si>
    <t xml:space="preserve">Ferlin, M.A. and Grochowski, M. and Kwasigroch, A. and MikoÅ‚ajczyk, A. and Szurowska, E. and GrzywiÅ„ska, M. and Sabisz, A.</t>
  </si>
  <si>
    <t xml:space="preserve">A comprehensive analysis of deep neural-based cerebral microbleeds detection system</t>
  </si>
  <si>
    <t xml:space="preserve">Gurcan, Omer Faruk and Beyca, Omer Faruk and Dogan, Onur</t>
  </si>
  <si>
    <t xml:space="preserve">A Comprehensive Study of Machine Learning Methods on Diabetic Retinopathy Classification</t>
  </si>
  <si>
    <t xml:space="preserve">Ren, Pengzhen and Xiao, Yun and Chang, Xiaojun and Huang, Po-yao and Li, Zhihui and Chen, Xiaojiang and Wang, Xin</t>
  </si>
  <si>
    <t xml:space="preserve">A Comprehensive Survey of Neural Architecture Search: Challenges and Solutions</t>
  </si>
  <si>
    <t xml:space="preserve">Wu, Zonghan and Pan, Shirui and Chen, Fengwen and Long, Guodong and Zhang, Chengqi and Yu, Philip S.</t>
  </si>
  <si>
    <t xml:space="preserve">A Comprehensive Survey on Graph Neural Networks</t>
  </si>
  <si>
    <t xml:space="preserve">Akay, Bahriye and Karaboga, Dervis and Akay, Rustu</t>
  </si>
  <si>
    <t xml:space="preserve">A comprehensive survey on optimizing deep learning models by metaheuristics</t>
  </si>
  <si>
    <t xml:space="preserve">Naseem, Usman and Razzak, Imran and Khan, Shah Khalid and Prasad, Mukesh</t>
  </si>
  <si>
    <t xml:space="preserve">A Comprehensive Survey on Word Representation Models: From Classical to State-of-the-Art Word Representation Language Models</t>
  </si>
  <si>
    <t xml:space="preserve">L. Antony; S. Azam; E. Ignatious; R. Quadir; A. R. Beeravolu; M. Jonkman; F. De Boer</t>
  </si>
  <si>
    <t xml:space="preserve">A Comprehensive Unsupervised Framework for Chronic Kidney Disease Prediction</t>
  </si>
  <si>
    <t xml:space="preserve">Principe, V.A. and de Souza Vale, R.G. and de Castro, J.B.P. and Carvano, L.M. and Henriques, R.A.P. and de Almeida e Sousa Lobo, V.J. and de Alkmim Moreira Nunes, R.</t>
  </si>
  <si>
    <t xml:space="preserve">A computational literature review of football performance analysis through probabilistic topic modeling</t>
  </si>
  <si>
    <t xml:space="preserve">P. Santikellur; R. S. Chakraborty</t>
  </si>
  <si>
    <t xml:space="preserve">A Computationally Efficient Tensor Regression Network-Based Modeling Attack on XOR Arbiter PUF and Its Variants</t>
  </si>
  <si>
    <t xml:space="preserve">L. Zhao; C. Yan; F. Yang; S. Gao; G. Rosca; D. Manea; Z. Lu; Y. Zhao</t>
  </si>
  <si>
    <t xml:space="preserve">2021 58th ACM/IEEE Design Automation Conference (DAC)</t>
  </si>
  <si>
    <t xml:space="preserve">A Compute-in-Memory Architecture Compatible with 3D NAND Flash that Parallelly Activates Multi-Layers</t>
  </si>
  <si>
    <t xml:space="preserve">L. D. Sharma; A. Bhattacharyya</t>
  </si>
  <si>
    <t xml:space="preserve">A Computerized Approach for Automatic Human Emotion Recognition Using Sliding Mode Singular Spectrum Analysis</t>
  </si>
  <si>
    <t xml:space="preserve">H. Tang; P. Dong; Y. Shi</t>
  </si>
  <si>
    <t xml:space="preserve">A Construction of Robust Representations for Small Data Sets Using Broad Learning System</t>
  </si>
  <si>
    <t xml:space="preserve">Fati, S.M. and Muneer, A. and Akbar, N.A. and Taib, S.M.</t>
  </si>
  <si>
    <t xml:space="preserve">A continuous cuffless blood pressure estimation using tree-based pipeline optimization tool</t>
  </si>
  <si>
    <t xml:space="preserve">D. Morelli; R. Marani; E. Dâ€™Accardi; D. Palumbo; U. Galietti; T. Dâ€™Orazio</t>
  </si>
  <si>
    <t xml:space="preserve">A Convolution Residual Network for Heating-Invariant Defect Segmentation in Composite Materials Inspected by Lock-in Thermography</t>
  </si>
  <si>
    <t xml:space="preserve">Vaquerizo-Villar, F. and Alvarez, D. and Kheirandish-Gozal, L. and Gutierrez-Tobal, G.C. and Barroso-Garcia, V. and Santamaria-Vazquez, E. and Campo, F.D. and Gozal, D. and Hornero, R.</t>
  </si>
  <si>
    <t xml:space="preserve">A Convolutional Neural Network Architecture to Enhance Oximetry Ability to Diagnose Pediatric Obstructive Sleep Apnea</t>
  </si>
  <si>
    <t xml:space="preserve">Lee, J. and Choi, W. and Kim, J.</t>
  </si>
  <si>
    <t xml:space="preserve">Sensors</t>
  </si>
  <si>
    <t xml:space="preserve">A cost-effective CNN-LSTM-based solution for predicting faulty remote water meter reading devices in AMI systems</t>
  </si>
  <si>
    <t xml:space="preserve">Cui, L. and Guo, L. and Gao, L. and Cai, B. and Qu, Y. and Zhou, Y. and Yu, S.</t>
  </si>
  <si>
    <t xml:space="preserve">A Covert Electricity-Theft Cyber-Attack against Machine Learning-Based Detection Models</t>
  </si>
  <si>
    <t xml:space="preserve">Sperli, Giancarlo</t>
  </si>
  <si>
    <t xml:space="preserve">A cultural heritage framework using a Deep Learning based Chatbot for supporting tourist journey</t>
  </si>
  <si>
    <t xml:space="preserve">Ye, Z. and Umetani, N. and Igarashi, T. and Hoffmann, T.</t>
  </si>
  <si>
    <t xml:space="preserve">A Curvature and Density-based Generative Representation of Shapes</t>
  </si>
  <si>
    <t xml:space="preserve">VelÃ¡squez, D. and SÃ¡nchez, A. and Sarmiento, S. and VelÃ¡squez, C. and Toro, M. and Montoya, E. and Trefftz, H. and Maiza, M. and Sierra, B.</t>
  </si>
  <si>
    <t xml:space="preserve">A cyber-physical data collection system integrating remote sensing and wireless sensor networks for coffee leaf rust diagnosis</t>
  </si>
  <si>
    <t xml:space="preserve">Y. Ma; W. Ning; B. Wang; X. Liang</t>
  </si>
  <si>
    <t xml:space="preserve">A Data Augmentation-Based Method for Robust Device-Free Localization in Changing Environments of Passive Radio Frequency Identification System</t>
  </si>
  <si>
    <t xml:space="preserve">P. K. Bera; C. Isik</t>
  </si>
  <si>
    <t xml:space="preserve">A Data Mining Based Protection and Classification of Transients for Two-Core Symmetric Phase Angle Regulators</t>
  </si>
  <si>
    <t xml:space="preserve">Kara, Ahmet</t>
  </si>
  <si>
    <t xml:space="preserve">A data-driven approach based on deep neural networks for lithium-ion battery prognostics</t>
  </si>
  <si>
    <t xml:space="preserve">Pinto-Bernal, M.J. and Cifuentes, C.A. and Perdomo, O. and RincÃ³n-Roncancio, M. and MÃºnera, M.</t>
  </si>
  <si>
    <t xml:space="preserve">A data-driven approach to physical fatigue management using wearable sensors to classify four diagnostic fatigue states</t>
  </si>
  <si>
    <t xml:space="preserve">Yu, X. and Shen, J.</t>
  </si>
  <si>
    <t xml:space="preserve">Ocean Modelling</t>
  </si>
  <si>
    <t xml:space="preserve">A data-driven approach to simulate the spatiotemporal variations of chlorophyll-a in Chesapeake Bay</t>
  </si>
  <si>
    <t xml:space="preserve">J. Liu; Z. -N. Guo; D. Simpson; P. Zhang; C. Liu; J. -N. Song; X. Leng; Y. Yang</t>
  </si>
  <si>
    <t xml:space="preserve">A Data-Driven Approach to Transfer Function Analysis for Superior Discriminative Power: Optimized Assessment of Dynamic Cerebral Autoregulation</t>
  </si>
  <si>
    <t xml:space="preserve">S. Xiao; W. Liu; J. Lin; Z. Yu</t>
  </si>
  <si>
    <t xml:space="preserve">A Data-Driven Asynchronous Neural Network Accelerator</t>
  </si>
  <si>
    <t xml:space="preserve">van Dinter, Raymon and Catal, Cagatay and Tekinerdogan, Bedir</t>
  </si>
  <si>
    <t xml:space="preserve">A decision support system for automating document retrieval and citation screening</t>
  </si>
  <si>
    <t xml:space="preserve">R. Cao; L. Wang; L. Hao; W. Chen; J. Deng</t>
  </si>
  <si>
    <t xml:space="preserve">A Decision-Making Framework of Hybrid System Based on Modified Hybrid Stochastic Timed PetriÂ Net and Deep Learning</t>
  </si>
  <si>
    <t xml:space="preserve">Bozkurt, F.</t>
  </si>
  <si>
    <t xml:space="preserve">Concurrency and Computation: Practice and Experience</t>
  </si>
  <si>
    <t xml:space="preserve">A deep and handcrafted features-based framework for diagnosis of COVID-19 from chest x-ray images</t>
  </si>
  <si>
    <t xml:space="preserve">Lee, R.C. and Chen, I.-Y.</t>
  </si>
  <si>
    <t xml:space="preserve">A deep dive of autoencoder models on low-contrast aquatic images</t>
  </si>
  <si>
    <t xml:space="preserve">X. Sun; M. Zhang; J. Dong; R. Lguensat; Y. Yang; X. Lu</t>
  </si>
  <si>
    <t xml:space="preserve">A Deep Framework for Eddy Detection and Tracking From Satellite Sea Surface Height Data</t>
  </si>
  <si>
    <t xml:space="preserve">Verde, Laura and Brancati, Nadia and De Pietro, Giuseppe and Frucci, Maria and Sannino, Giovanna</t>
  </si>
  <si>
    <t xml:space="preserve">A Deep Learning Approach for Voice Disorder Detection for Smart Connected Living Environments</t>
  </si>
  <si>
    <t xml:space="preserve">A. L. C. Ottoni; M. S. Novo</t>
  </si>
  <si>
    <t xml:space="preserve">A Deep Learning Approach to Vegetation Images Recognition in Buildings: a Hyperparameter Tuning Case Study</t>
  </si>
  <si>
    <t xml:space="preserve">M. Zeng; M. Li; Z. Fei; F. -X. Wu; Y. Li; Y. Pan; J. Wang</t>
  </si>
  <si>
    <t xml:space="preserve">A Deep Learning Framework for Identifying Essential Proteins by Integrating Multiple Types of Biological Information</t>
  </si>
  <si>
    <t xml:space="preserve">S. Ghosh; S. Das; R. Mallipeddi</t>
  </si>
  <si>
    <t xml:space="preserve">A Deep Learning Framework Integrating the Spectral and Spatial Features for Image-Assisted Medical Diagnostics</t>
  </si>
  <si>
    <t xml:space="preserve">Lin, Yi and Wu, YuanKai and Guo, Dongyue and Zhang, Pan and Yin, Changyu and Yang, Bo and Zhang, Jianwei</t>
  </si>
  <si>
    <t xml:space="preserve">A Deep Learning Framework of Autonomous Pilot Agent for Air Traffic Controller Training</t>
  </si>
  <si>
    <t xml:space="preserve">Mahendran, Nivedhitha and M, Durai Raj Vincent P</t>
  </si>
  <si>
    <t xml:space="preserve">A deep learning framework with an embedded-based feature selection approach for the early detection of the Alzheimer.s disease</t>
  </si>
  <si>
    <t xml:space="preserve">R. Devika; S. Vairavasundaram; C. S. J. Mahenthar; V. Varadarajan; K. Kotecha</t>
  </si>
  <si>
    <t xml:space="preserve">A Deep Learning Model Based on BERT and Sentence Transformer for Semantic Keyphrase Extraction on Big Social Data</t>
  </si>
  <si>
    <t xml:space="preserve">Zheng, Jiaming and Yu, Ke and Wu, Xiaofei</t>
  </si>
  <si>
    <t xml:space="preserve">A deep model based on Lure and Similarity for Adaptive Clickbait Detection</t>
  </si>
  <si>
    <t xml:space="preserve">Y. Chen; G. Cui; J. Zhang; J. Zhao</t>
  </si>
  <si>
    <t xml:space="preserve">A Deep Motion Deblurring Network Using Channel Adaptive Residual Module</t>
  </si>
  <si>
    <t xml:space="preserve">A. Kumar; T. Ghosal; A. Ekbal</t>
  </si>
  <si>
    <t xml:space="preserve">2021 ACM/IEEE Joint Conference on Digital Libraries (JCDL)</t>
  </si>
  <si>
    <t xml:space="preserve">A Deep Neural Architecture for Decision-Aware Meta-Review Generation</t>
  </si>
  <si>
    <t xml:space="preserve">Adrien BenamiraDavid GeraultThomas PeyrinQuan Quan Tan</t>
  </si>
  <si>
    <t xml:space="preserve">Advances in Cryptology â€“ EUROCRYPTA 2021</t>
  </si>
  <si>
    <t xml:space="preserve">A Deeper Look at Machine Learning-Based Cryptanalysis</t>
  </si>
  <si>
    <t xml:space="preserve">M. K. Dahouda; I. Joe</t>
  </si>
  <si>
    <t xml:space="preserve">A Deep-Learned Embedding Technique for Categorical Features Encoding</t>
  </si>
  <si>
    <t xml:space="preserve">N. BanÃºs; I. Boada; A. Bardera; P. ToldrÃ </t>
  </si>
  <si>
    <t xml:space="preserve">A Deep-Learning Based Solution to Automatically Control Closure and Seal of Pizza Packages</t>
  </si>
  <si>
    <t xml:space="preserve">I. Ahmed; G. Jeon; F. Piccialli</t>
  </si>
  <si>
    <t xml:space="preserve">A Deep-Learning-Based Smart Healthcare System for Patientâ€™s Discomfort Detection at the Edge of Internet of Things</t>
  </si>
  <si>
    <t xml:space="preserve">Zhu, H. and Lei, L.</t>
  </si>
  <si>
    <t xml:space="preserve">A dependency-based machine learning approach to the identification of research topics: a case in COVID-19 studies</t>
  </si>
  <si>
    <t xml:space="preserve">Tan, H. and Tarasov, V. and Jarfors, A.E.W. and Seifeddine, S.</t>
  </si>
  <si>
    <t xml:space="preserve">A design of fuzzy inference systems to predict tensile properties of as-cast alloy</t>
  </si>
  <si>
    <t xml:space="preserve">Q. Ye; Y. Sun; J. Zhang; J. Lv</t>
  </si>
  <si>
    <t xml:space="preserve">A Distributed Framework for EA-Based NAS</t>
  </si>
  <si>
    <t xml:space="preserve">Xie, K. and Wang, C. and Wang, P.</t>
  </si>
  <si>
    <t xml:space="preserve">A domain-independent ontology learning method based on transfer learning</t>
  </si>
  <si>
    <t xml:space="preserve">H. T. Le; S. L. Phung; A. Bouzerdoum</t>
  </si>
  <si>
    <t xml:space="preserve">A Fast and Compact Deep Gabor Network for Micro-Doppler Signal Processing and Human Motion Classification</t>
  </si>
  <si>
    <t xml:space="preserve">M. J. Hasan; A. Rai; Z. Ahmad; J. -M. Kim</t>
  </si>
  <si>
    <t xml:space="preserve">A Fault Diagnosis Framework for Centrifugal Pumps by Scalogram-Based Imaging and Deep Learning</t>
  </si>
  <si>
    <t xml:space="preserve">Wang, Y. and Gong, T. and Hassan, M. and Li, Q. and Huang, S. and Zhou, Y.</t>
  </si>
  <si>
    <t xml:space="preserve">A feature extraction based support vector machine model for rectal cancer T-stage prediction using MRI images</t>
  </si>
  <si>
    <t xml:space="preserve">L. -T. Tran; M. S. Ali; S. -H. Bae</t>
  </si>
  <si>
    <t xml:space="preserve">A Feature Fusion Based Indicator for Training-Free Neural Architecture Search</t>
  </si>
  <si>
    <t xml:space="preserve">C. Huang; W. Chen; M. Chen; B. Yuan</t>
  </si>
  <si>
    <t xml:space="preserve">A Feature Fusion Framework and Its Application to Automatic Seizure Detection</t>
  </si>
  <si>
    <t xml:space="preserve">Hoffmann Souza, M.L. and da Costa, C.A. and de Oliveira Ramos, G. and da Rosa Righi, R.</t>
  </si>
  <si>
    <t xml:space="preserve">A feature identification method to explain anomalies in condition monitoring</t>
  </si>
  <si>
    <t xml:space="preserve">T. M. Le; L. V. Tran; S. V. T. Dao</t>
  </si>
  <si>
    <t xml:space="preserve">A Feature Selection Approach for Fall Detection Using Various Machine Learning Classifiers</t>
  </si>
  <si>
    <t xml:space="preserve">P. Franco; J. M. MartÃ­nez; Y. -C. Kim; M. A. Ahmed</t>
  </si>
  <si>
    <t xml:space="preserve">A Framework for IoT Based Appliance Recognition in Smart Homes</t>
  </si>
  <si>
    <t xml:space="preserve">Rahimzadeh, Mohammad and Attar, Abolfazl and Sakhaei, Seyed Mohammad</t>
  </si>
  <si>
    <t xml:space="preserve">A fully automated deep learning-based network for detecting COVID-19 from a new and large lung CT scan dataset</t>
  </si>
  <si>
    <t xml:space="preserve">W. Zhu; A. Rosendo</t>
  </si>
  <si>
    <t xml:space="preserve">A Functional Clipping Approach for Policy Optimization Algorithms</t>
  </si>
  <si>
    <t xml:space="preserve">A Gaussian Mixture Model Clustering Ensemble Regressor for Semiconductor Manufacturing Final Test Yield Prediction</t>
  </si>
  <si>
    <t xml:space="preserve">Jiang, Di and Tan, Conghui and Peng, Jinhua and Chen, Chaotao and Wu, Xueyang and Zhao, Weiwei and Song, Yuanfeng and Tong, Yongxin and Liu, Chang and Xu, Qian and Yang, Qiang and Deng, Li</t>
  </si>
  <si>
    <t xml:space="preserve">A GDPR-Compliant Ecosystem for Speech Recognition with Transfer, Federated, and Evolutionary Learning</t>
  </si>
  <si>
    <t xml:space="preserve">Ortiz-Bayliss, J.C. and Amaya, I. and Cruz-Duarte, J.M. and Gutierrez-Rodriguez, A.E. and Conant-Pablos, S.E. and Terashima-MarÃ­n, H.</t>
  </si>
  <si>
    <t xml:space="preserve">A general framework based on machine learning for algorithm selection in constraint satisfaction problems</t>
  </si>
  <si>
    <t xml:space="preserve">Meng, Z. and Zhang, J. and Li, Y. and Li, J. and Zhu, T. and Sun, L.</t>
  </si>
  <si>
    <t xml:space="preserve">SIGIR 2021 - Proceedings of the 44th International ACM SIGIR Conference on Research and Development in Information Retrieval</t>
  </si>
  <si>
    <t xml:space="preserve">A General Method for Automatic Discovery of Powerful Interactions in Click-Through Rate Prediction</t>
  </si>
  <si>
    <t xml:space="preserve">Ezhilarasu, C.M. and Skaf, Z. and Jennions, I.K.</t>
  </si>
  <si>
    <t xml:space="preserve">A Generalised Methodology for the Diagnosis of Aircraft Systems</t>
  </si>
  <si>
    <t xml:space="preserve">Batchu, R.K. and Seetha, H.</t>
  </si>
  <si>
    <t xml:space="preserve">A generalized machine learning model for DDoS attacks detection using hybrid feature selection and hyperparameter tuning</t>
  </si>
  <si>
    <t xml:space="preserve">BurgueÃ±o, L. and Cabot, J. and Li, S. and GÃ©rard, S.</t>
  </si>
  <si>
    <t xml:space="preserve">A generic LSTM neural network architecture to infer heterogeneous model transformations</t>
  </si>
  <si>
    <t xml:space="preserve">Koo, B. and Jung, R. and Yu, Y. and Kim, I.</t>
  </si>
  <si>
    <t xml:space="preserve">Journal of Computational Design and Engineering</t>
  </si>
  <si>
    <t xml:space="preserve">A geometric deep learning approach for checking element-to-entity mappings in infrastructure building information models</t>
  </si>
  <si>
    <t xml:space="preserve">Xiong, Zhaohan and Xia, Qing and Hu, Zhiqiang and Huang, Ning and Bian, Cheng and Zheng, Yefeng and Vesal, Sulaiman and Ravikumar, Nishant and Maier, Andreas and Yang, Xin and Heng, Pheng-Ann and Ni, Dong and Li, Caizi and Tong, Qianqian and Si, Weixin and Puybareau, Elodie and Khoudli, Younes and GÃ©raud, Thierry and Chen, Chen and Bai, Wenjia and Rueckert, Daniel and Xu, Lingchao and Zhuang, Xiahai and Luo, Xinzhe and Jia, Shuman and Sermesant, Maxime and Liu, Yashu and Wang, Kuanquan and Borra, Davide and Masci, Alessandro and Corsi, Cristiana and de Vente, Coen and Veta, Mitko and Karim, Rashed and Preetha, Chandrakanth Jayachandran and Engelhardt, Sandy and Qiao, Menyun and Wang, Yuanyuan and Tao, Qian and NuÃ±ez-Garcia, Marta and Camara, Oscar and Savioli, Nicolo and Lamata, Pablo and Zhao, Jichao</t>
  </si>
  <si>
    <t xml:space="preserve">A global benchmark of algorithms for segmenting the left atrium from late gadolinium-enhanced cardiac magnetic resonance imaging</t>
  </si>
  <si>
    <t xml:space="preserve">Campbell, Andrew and Chen, Wenlong and Stimper, Vincent and Hernandez-Lobato, Jose Miguel and Zhang, Yichuan</t>
  </si>
  <si>
    <t xml:space="preserve">INTERNATIONAL CONFERENCE ON MACHINE LEARNING, VOL 139</t>
  </si>
  <si>
    <t xml:space="preserve">A Gradient Based Strategy for Hamiltonian Monte Carlo Hyperparameter Optimization</t>
  </si>
  <si>
    <t xml:space="preserve">Hasibi, R. and Michoel, T.</t>
  </si>
  <si>
    <t xml:space="preserve">A Graph Feature Auto-Encoder for the prediction of unobserved node features on biological networks</t>
  </si>
  <si>
    <t xml:space="preserve">Thaseen, I.S. and Mohanraj, V. and Ramachandran, S. and Sanapala, K. and Yeo, S.-S.</t>
  </si>
  <si>
    <t xml:space="preserve">A hadoop based framework integrating machine learning classifiers for anomaly detection in the internet of things</t>
  </si>
  <si>
    <t xml:space="preserve">Zheng, S. and Wang, Y. and Li, B. and Li, X.</t>
  </si>
  <si>
    <t xml:space="preserve">A Hardware-adaptive Deep Feature Matching Pipeline for Real-time 3D Reconstruction</t>
  </si>
  <si>
    <t xml:space="preserve">Esteves, J.J.A. and Boubendir, A. and Guillemin, F. and Sens, P.</t>
  </si>
  <si>
    <t xml:space="preserve">A Heuristically Assisted Deep Reinforcement Learning Approach for Network Slice Placement</t>
  </si>
  <si>
    <t xml:space="preserve">K. -C. Chen; Y. -W. Huang; G. -M. Liu; J. -W. Liang; Y. -C. Yang; Y. -H. Liao</t>
  </si>
  <si>
    <t xml:space="preserve">A Hierarchical &lt;italic&gt;K&lt;/italic&gt;-Means-Assisted Scenario-Aware Reconfigurable Convolutional Neural Network</t>
  </si>
  <si>
    <t xml:space="preserve">Chen, K.-C. and Huang, Y.-W. and Liu, G.-M. and Liang, J.-W. and Yang, Y.-C. and Liao, Y.-H.</t>
  </si>
  <si>
    <t xml:space="preserve">A Hierarchical K-Means-Assisted Scenario-Aware Reconfigurable Convolutional Neural Network</t>
  </si>
  <si>
    <t xml:space="preserve">Lee, M.H. and Siewiorek, D.P. and Smailagic, A.</t>
  </si>
  <si>
    <t xml:space="preserve">A human-ai collaborative approach for clinical decision making on rehabilitation assessment</t>
  </si>
  <si>
    <t xml:space="preserve">Al-Saffar, Z.A. and Yildirim, T.</t>
  </si>
  <si>
    <t xml:space="preserve">A hybrid approach based on multiple Eigenvalues selection (MES) for the automated grading of a brain tumor using MRI</t>
  </si>
  <si>
    <t xml:space="preserve">Mendon, S. and Dutta, P. and Behl, A. and Lessmann, S.</t>
  </si>
  <si>
    <t xml:space="preserve">A Hybrid Approach of Machine Learning and Lexicons to Sentiment Analysis: Enhanced Insights from Twitter Data of Natural Disasters</t>
  </si>
  <si>
    <t xml:space="preserve">R. Skulstad; G. Li; T. I. Fossen; B. Vik; H. Zhang</t>
  </si>
  <si>
    <t xml:space="preserve">A Hybrid Approach to Motion Prediction for Ship Dockingâ€”Integration of a Neural Network Model Into the Ship Dynamic Model</t>
  </si>
  <si>
    <t xml:space="preserve">Bazzaz Abkenar, S. and Mahdipour, E. and Jameii, S.M. and Haghi Kashani, M.</t>
  </si>
  <si>
    <t xml:space="preserve">A hybrid classification method for Twitter spam detection based on differential evolution and random forest</t>
  </si>
  <si>
    <t xml:space="preserve">Parmar, Vivek and Suri, Manan</t>
  </si>
  <si>
    <t xml:space="preserve">A Hybrid CMOS-Memristive Approach to Designing Deep Generative Models</t>
  </si>
  <si>
    <t xml:space="preserve">Khare, S.K. and Bajaj, V.</t>
  </si>
  <si>
    <t xml:space="preserve">A hybrid decision support system for automatic detection of Schizophrenia using EEG signals</t>
  </si>
  <si>
    <t xml:space="preserve">Salvi, Massimo and Bosco, Martino and Molinaro, Luca and Gambella, Alessandro and Papotti, Mauro and Acharya, U. Rajendra and Molinari, Filippo</t>
  </si>
  <si>
    <t xml:space="preserve">A hybrid deep learning approach for gland segmentation in prostate histopathological images</t>
  </si>
  <si>
    <t xml:space="preserve">H. Zheng; F. Lin; X. Feng; Y. Chen</t>
  </si>
  <si>
    <t xml:space="preserve">A Hybrid Deep Learning Model With Attention-Based Conv-LSTM Networks for Short-Term Traffic Flow Prediction</t>
  </si>
  <si>
    <t xml:space="preserve">H. Ahmad; M. U. Asghar; M. Z. Asghar; A. Khan; A. H. Mosavi</t>
  </si>
  <si>
    <t xml:space="preserve">A Hybrid Deep Learning Technique for Personality Trait Classification From Text</t>
  </si>
  <si>
    <t xml:space="preserve">Zhu, H. and Wang, L. and Zhong, S. and Li, Y. and Sheng, V.S.</t>
  </si>
  <si>
    <t xml:space="preserve">A Hybrid Deep Network Framework for Android Malware Detection</t>
  </si>
  <si>
    <t xml:space="preserve">S. B. Prathiba; G. Raja; K. Dev; N. Kumar; M. Guizani</t>
  </si>
  <si>
    <t xml:space="preserve">A Hybrid Deep Reinforcement Learning For Autonomous Vehicles Smart-Platooning</t>
  </si>
  <si>
    <t xml:space="preserve">R. Kumar; B. K. Kaushik; B. Raman; G. Sharma</t>
  </si>
  <si>
    <t xml:space="preserve">A Hybrid Dehazing Method and its Hardware Implementation for Image Sensors</t>
  </si>
  <si>
    <t xml:space="preserve">Li, H. and Pun, C.-M. and Xu, F. and Pan, L. and Zong, R. and Gao, H. and Lu, H.</t>
  </si>
  <si>
    <t xml:space="preserve">ACM Transactions on Internet Technology</t>
  </si>
  <si>
    <t xml:space="preserve">A Hybrid Feature Selection Algorithm Based on a Discrete Artificial Bee Colony for Parkinson.s Diagnosis</t>
  </si>
  <si>
    <t xml:space="preserve">A. Heydari; D. A. Garcia; A. Fekih; F. Keynia; L. B. Tjernberg; L. De Santoli</t>
  </si>
  <si>
    <t xml:space="preserve">A Hybrid Intelligent Model for the Condition Monitoring and Diagnostics of Wind Turbines Gearbox</t>
  </si>
  <si>
    <t xml:space="preserve">Narayana Rao, K. and Venkata Rao, K. and P.V.G.D., P.R.</t>
  </si>
  <si>
    <t xml:space="preserve">A hybrid Intrusion Detection System based on Sparse autoencoder and Deep Neural Network</t>
  </si>
  <si>
    <t xml:space="preserve">Hind BanguiMouzhi GeBarbora Buhnova</t>
  </si>
  <si>
    <t xml:space="preserve">A hybrid machine learning model for intrusion detection in VANET</t>
  </si>
  <si>
    <t xml:space="preserve">Q. Shang; L. Feng; S. Gao</t>
  </si>
  <si>
    <t xml:space="preserve">A Hybrid Method for Traffic Incident Detection Using Random Forest-Recursive Feature Elimination and Long Short-Term Memory Network With Bayesian Optimization Algorithm</t>
  </si>
  <si>
    <t xml:space="preserve">Wang, Xiyue and Fang, Yuqi and Yang, Sen and Zhu, Delong and Wang, Minghui and Zhang, Jing and Tong, Kai-yu and Han, Xiao</t>
  </si>
  <si>
    <t xml:space="preserve">A hybrid network for automatic hepatocellular carcinoma segmentation in H&amp;E-stained whole slide images</t>
  </si>
  <si>
    <t xml:space="preserve">R. Zhou; C. Liu; J. Wan; Q. Fan; Y. Ren; J. Zhang; N. Xiong</t>
  </si>
  <si>
    <t xml:space="preserve">A Hybrid Neural Network Architecture to Predict Online Advertising Click-Through Rate Behaviors in Social Networks</t>
  </si>
  <si>
    <t xml:space="preserve">Phan, Q.T. and Wu, Y.K. and Phan, Q.D.</t>
  </si>
  <si>
    <t xml:space="preserve">A hybrid wind power forecasting model with xgboost, data preprocessing considering different nwps</t>
  </si>
  <si>
    <t xml:space="preserve">Chen, L. and Bei, L. and An, Y. and Zhang, K. and Cui, P.</t>
  </si>
  <si>
    <t xml:space="preserve">A Hyperparameters automatic optimization method of time graph convolution network model for traffic prediction</t>
  </si>
  <si>
    <t xml:space="preserve">Y. Wu; D. Liu; X. Yuan; Y. Wang</t>
  </si>
  <si>
    <t xml:space="preserve">A Just-in-Time Fine-Tuning Framework for Deep Learning of SAE in Adaptive Data-Driven Modeling of Time-Varying Industrial Processes</t>
  </si>
  <si>
    <t xml:space="preserve">Wang, Z. and Sun, D. and Gong, K. and Wang, W. and Sun, P.</t>
  </si>
  <si>
    <t xml:space="preserve">A lightweight CNN architecture for automatic modulation classification</t>
  </si>
  <si>
    <t xml:space="preserve">Shuvo, S.B. and Ali, S.N. and Swapnil, S.I. and Hasan, T. and Bhuiyan, M.I.H.</t>
  </si>
  <si>
    <t xml:space="preserve">A Lightweight CNN Model for Detecting Respiratory Diseases from Lung Auscultation Sounds Using EMD-CWT-Based Hybrid Scalogram</t>
  </si>
  <si>
    <t xml:space="preserve">M. A. Habib; M. J. Hasan; J. -M. Kim</t>
  </si>
  <si>
    <t xml:space="preserve">A Lightweight Deep Learning-Based Approach for Concrete Crack Characterization Using Acoustic Emission Signals</t>
  </si>
  <si>
    <t xml:space="preserve">Shim, Jae-Seung and Lee, Yunju and Ahn, Hyunchul</t>
  </si>
  <si>
    <t xml:space="preserve">A link2vec-based fake news detection model using web search results</t>
  </si>
  <si>
    <t xml:space="preserve">Ahmed, U. and Lin, J.C.-W. and Srivastava, G. and Aleem, M.</t>
  </si>
  <si>
    <t xml:space="preserve">A load balance multi-scheduling model for OpenCL kernel tasks in an integrated cluster</t>
  </si>
  <si>
    <t xml:space="preserve">L. Wei; X. Wang; L. Li; L. Yu; Z. Liu</t>
  </si>
  <si>
    <t xml:space="preserve">A Low-Cost Tire Pressure Loss Detection Framework Using Machine Learning</t>
  </si>
  <si>
    <t xml:space="preserve">Lappas, Pantelis Z. and Yannacopoulos, Athanasios N.</t>
  </si>
  <si>
    <t xml:space="preserve">A machine learning approach combining expert knowledge with genetic algorithms in feature selection for credit risk assessment</t>
  </si>
  <si>
    <t xml:space="preserve">Khan, M.A. and Abbas, S. and Rehman, A. and Saeed, Y. and Zeb, A. and Uddin, M.I. and Nasser, N. and Ali, A.</t>
  </si>
  <si>
    <t xml:space="preserve">A Machine Learning Approach for Blockchain-Based Smart Home Networks Security</t>
  </si>
  <si>
    <t xml:space="preserve">R. Abdalkareem; S. Mujahid; E. Shihab</t>
  </si>
  <si>
    <t xml:space="preserve">A Machine Learning Approach to Improve the Detection of CI Skip Commits</t>
  </si>
  <si>
    <t xml:space="preserve">Fu, L. and Liang, P. and Li, X. and Yang, C.</t>
  </si>
  <si>
    <t xml:space="preserve">A machine learning based ensemble method for automatic multiclass classification of decisions</t>
  </si>
  <si>
    <t xml:space="preserve">Kohar, C.P. and Greve, L. and Eller, T.K. and Connolly, D.S. and Inal, K.</t>
  </si>
  <si>
    <t xml:space="preserve">A machine learning framework for accelerating the design process using CAE simulations: An application to finite element analysis in structural crashworthiness</t>
  </si>
  <si>
    <t xml:space="preserve">Crawford, B. and Sourki, R. and Khayyam, H. and S. Milani, A.</t>
  </si>
  <si>
    <t xml:space="preserve">A machine learning framework with dataset-knowledgeability pre-assessment and a local decision-boundary crispness score: An industry 4.0-based case study on composite autoclave manufacturing</t>
  </si>
  <si>
    <t xml:space="preserve">Wu, M. and Sun, H. and Sun, Z. and Guo, X. and Duan, L. and Tan, Y. and Cui, R.</t>
  </si>
  <si>
    <t xml:space="preserve">A machine learning-based method for automatic diagnosis of ankle fracture using X-ray images</t>
  </si>
  <si>
    <t xml:space="preserve">ZÃ¼fle, M. and Moog, F. and Lesch, V. and Krupitzer, C. and Kounev, S.</t>
  </si>
  <si>
    <t xml:space="preserve">A machine learning-based workflow for automatic detection of anomalies in machine tools</t>
  </si>
  <si>
    <t xml:space="preserve">S. Kashi; R. F. Polak; B. Lerner; L. Rokach; S. Levy-Tzedek</t>
  </si>
  <si>
    <t xml:space="preserve">A Machine-Learning Model for Automatic Detection of Movement Compensations in Stroke Patients</t>
  </si>
  <si>
    <t xml:space="preserve">S. A. Mohammed; A. R. Mohammed; D. CÃ´tÃ©; S. Shirmohammadi</t>
  </si>
  <si>
    <t xml:space="preserve">A Machine-Learning-Based Action Recommender for Network Operation Centers</t>
  </si>
  <si>
    <t xml:space="preserve">C. -F. Tsai; C. -C. Chen; E. H. -K. Wu; C. -R. Chung; C. -Y. Huang; P. -Y. Tsai; S. -C. Yeh</t>
  </si>
  <si>
    <t xml:space="preserve">A Machine-Learning-Based Assessment Method for Early-Stage Neurocognitive Impairment by an Immersive Virtual Supermarket</t>
  </si>
  <si>
    <t xml:space="preserve">J. Xu; Y. Huan; B. Huang; H. Chu; Y. Jin; L. -R. Zheng; Z. Zou</t>
  </si>
  <si>
    <t xml:space="preserve">A Memory-Efficient CNN Accelerator Using Segmented Logarithmic Quantization and Multi-Cluster Architecture</t>
  </si>
  <si>
    <t xml:space="preserve">G. Zaks; G. Katz</t>
  </si>
  <si>
    <t xml:space="preserve">A Meta Learning-Based Approach for Zero-Shot Co-Training</t>
  </si>
  <si>
    <t xml:space="preserve">Ahmed, A.A. and Darwish, S.M.</t>
  </si>
  <si>
    <t xml:space="preserve">A Meta-Heuristic Automatic CNN Architecture Design Approach Based on Ensemble Learning</t>
  </si>
  <si>
    <t xml:space="preserve">Song, H.Y.</t>
  </si>
  <si>
    <t xml:space="preserve">A method for gradient differentiable network architecture search by selecting and clustering candidate operations</t>
  </si>
  <si>
    <t xml:space="preserve">Lopez-Martinez-Carrasco, Antonio and Juarez, Jose M. and Campos, Manuel and Canovas-Segura, Bernardo</t>
  </si>
  <si>
    <t xml:space="preserve">A methodology based on Trace-based clustering for patient phenotyping</t>
  </si>
  <si>
    <t xml:space="preserve">Han, D. and Im, D. and Park, G. and Kim, Y. and Song, S. and Lee, J. and Yoo, H.</t>
  </si>
  <si>
    <t xml:space="preserve">A Mobile DNN Training Processor with Automatic Bit-precision Search and Fine-grained Sparsity Exploitation</t>
  </si>
  <si>
    <t xml:space="preserve">Ito, F. and Takemura, K.</t>
  </si>
  <si>
    <t xml:space="preserve">A model for estimating tactile sensation by machine learning based on vibration information obtained while touching an object</t>
  </si>
  <si>
    <t xml:space="preserve">Fu, Xueyang and Wang, Menglu and Cao, Xiangyong and Ding, Xinghao and Zha, Zheng-Jun</t>
  </si>
  <si>
    <t xml:space="preserve">A Model-Driven Deep Unfolding Method for JPEG Artifacts Removal</t>
  </si>
  <si>
    <t xml:space="preserve">L. Saba; S. S. Sanagala; S. K. Gupta; V. K. Koppula; J. R. Laird; V. Viswanathan; M. J. Sanches; G. D. Kitas; A. M. Johri; N. Sharma; A. Nicolaides; J. S. Suri</t>
  </si>
  <si>
    <t xml:space="preserve">A Multicenter Study on Carotid Ultrasound Plaque Tissue Characterization and Classification Using Six Deep Artificial Intelligence Models: A Stroke Application</t>
  </si>
  <si>
    <t xml:space="preserve">Liu, Lei and Chen, Hao and Sun, Yinghong</t>
  </si>
  <si>
    <t xml:space="preserve">A Multi-Classification Sentiment Analysis Model of Chinese Short Text Based on Gated Linear Units and Attention Mechanism</t>
  </si>
  <si>
    <t xml:space="preserve">Pakrashi, Arjun and Mac Namee, Brian</t>
  </si>
  <si>
    <t xml:space="preserve">EXPERT SYSTEMS</t>
  </si>
  <si>
    <t xml:space="preserve">A multi-label cascaded neural network classification algorithm for automatic training and evolution of deep cascaded architecture</t>
  </si>
  <si>
    <t xml:space="preserve">S. H. Ahammad; M. Z. U. Rahman; L. K. Rao; A. Sulthana; N. Gupta; A. Lay-Ekuakille</t>
  </si>
  <si>
    <t xml:space="preserve">A Multi-Level Sensor-Based Spinal Cord Disorder Classification Model for Patient Wellness and Remote Monitoring</t>
  </si>
  <si>
    <t xml:space="preserve">Ortega-Bastida, Javier and Gallego, Antonio Javier and Rico-Juan, Juan Ramon and Albarran, Pedro</t>
  </si>
  <si>
    <t xml:space="preserve">A multimodal approach for regional GDP prediction using social media activity and historical information</t>
  </si>
  <si>
    <t xml:space="preserve">Chen, T. and Philip, M. and LÃª Cao, K.-A. and Tyagi, S.</t>
  </si>
  <si>
    <t xml:space="preserve">Briefings in bioinformatics</t>
  </si>
  <si>
    <t xml:space="preserve">A multi-modal data harmonisation approach for discovery of COVID-19 drug targets</t>
  </si>
  <si>
    <t xml:space="preserve">Xue, Yu and Jiang, Pengcheng and Neri, Ferrante and Liang, Jiayu</t>
  </si>
  <si>
    <t xml:space="preserve">A Multi-Objective Evolutionary Approach Based on Graph-in-Graph for Neural Architecture Search of Convolutional Neural Networks</t>
  </si>
  <si>
    <t xml:space="preserve">Tian, Ye and Liu, Ruchen and Zhang, Xingyi and Ma, Haiping and Tan, Kay Chen and Jin, Yaochu</t>
  </si>
  <si>
    <t xml:space="preserve">A Multipopulation Evolutionary Algorithm for Solving Large-Scale Multimodal Multiobjective Optimization Problems</t>
  </si>
  <si>
    <t xml:space="preserve">Huang, K. and Wu, S. and Li, Y. and Yang, C. and Gui, W.</t>
  </si>
  <si>
    <t xml:space="preserve">A multi-rate sampling data fusion method for fault diagnosis and its industrial applications</t>
  </si>
  <si>
    <t xml:space="preserve">F. M. Plaza-Del-Arco; M. D. Molina-GonzÃ¡lez; L. A. UreÃ±a-LÃ³pez; M. T. MartÃ­n-Valdivia</t>
  </si>
  <si>
    <t xml:space="preserve">A Multi-Task Learning Approach to Hate Speech Detection Leveraging Sentiment Analysis</t>
  </si>
  <si>
    <t xml:space="preserve">Jing, K. and Xu, J. and Zhang, Z.</t>
  </si>
  <si>
    <t xml:space="preserve">A neural architecture generator for efficient search space</t>
  </si>
  <si>
    <t xml:space="preserve">Tian, Shuo and Qu, Lianhua and Wang, Lei and Hu, Kai and Li, Nan and Xu, Weixia</t>
  </si>
  <si>
    <t xml:space="preserve">A neural architecture search based framework for liquid state machine design</t>
  </si>
  <si>
    <t xml:space="preserve">Zhao, Jiakun and Zhang, Ruifeng and Zhou, Zheng and Chen, Si and Jin, Ju and Liu, Qingfang</t>
  </si>
  <si>
    <t xml:space="preserve">A neural architecture search method based on gradient descent for remaining useful life estimation</t>
  </si>
  <si>
    <t xml:space="preserve">Zhang, T. and Waqas, M. and Shen, H. and Liu, Z. and Zhang, X. and Li, Y. and Halim, Z. and Chen, S.</t>
  </si>
  <si>
    <t xml:space="preserve">A neural network architecture optimizer based on DARTS and generative adversarial learning</t>
  </si>
  <si>
    <t xml:space="preserve">Cennamo, Alessandro and Kaestner, Florian and Kummert, Anton</t>
  </si>
  <si>
    <t xml:space="preserve">A Neural Network Based System for Efficient Semantic Segmentation of Radar Point Clouds</t>
  </si>
  <si>
    <t xml:space="preserve">Y. Yang; N. Zou; E. Lin; F. Suo; Z. Chen</t>
  </si>
  <si>
    <t xml:space="preserve">A Neural Network Method for Nonconvex Optimization and its Application on Parameter Retrieval</t>
  </si>
  <si>
    <t xml:space="preserve">Ebrahimi Zade, A. and Shahabi Haghighi, S. and Soltani, M.</t>
  </si>
  <si>
    <t xml:space="preserve">A neuro evolutionary algorithm for patient calibrated prediction of survival in Glioblastoma patients</t>
  </si>
  <si>
    <t xml:space="preserve">Khan, Mohammad Ayoub and Alghamdi, Norah Saleh</t>
  </si>
  <si>
    <t xml:space="preserve">A neutrosophic WPM-based machine learning model for device trust in industrial internet of things</t>
  </si>
  <si>
    <t xml:space="preserve">Too, J. and Abdullah, A.R.</t>
  </si>
  <si>
    <t xml:space="preserve">A new and fast rival genetic algorithm for feature selection</t>
  </si>
  <si>
    <t xml:space="preserve">Mohammedhasan, Mali and Uguz, Harun</t>
  </si>
  <si>
    <t xml:space="preserve">INTERNATIONAL JOURNAL OF PATTERN RECOGNITION AND ARTIFICIAL INTELLIGENCE</t>
  </si>
  <si>
    <t xml:space="preserve">A New Deeply Convolutional Neural Network Architecture for Retinal Blood Vessel Segmentation</t>
  </si>
  <si>
    <t xml:space="preserve">Cao, Wenyan and Wang, Ranfeng and Fan, Minqiang and Fu, Xiang and Wang, Haoran and Wang, Yulong</t>
  </si>
  <si>
    <t xml:space="preserve">A new froth image classification method based on the MRMR-SSGMM hybrid model for recognition of reagent dosage condition in the coal flotation process</t>
  </si>
  <si>
    <t xml:space="preserve">Sharma, R. and Rathor, V.S. and Sharma, G.K. and Pattanaik, M.</t>
  </si>
  <si>
    <t xml:space="preserve">A new hardware Trojan detection technique using deep convolutional neural network</t>
  </si>
  <si>
    <t xml:space="preserve">S. Vychegzhanin; E. Kotelnikov</t>
  </si>
  <si>
    <t xml:space="preserve">A New Method for Stance Detection Based on Feature Selection Techniques and Ensembles of Classifiers</t>
  </si>
  <si>
    <t xml:space="preserve">Kozbagarov, O. and Mussabayev, R. and Mladenovic, N.</t>
  </si>
  <si>
    <t xml:space="preserve">A new sentence-based interpretative topic modeling and automatic topic labeling</t>
  </si>
  <si>
    <t xml:space="preserve">Daviran, M. and Maghsoudi, A. and Ghezelbash, R. and Pradhan, B.</t>
  </si>
  <si>
    <t xml:space="preserve">A new strategy for spatial predictive mapping of mineral prospectivity: Automated hyperparameter tuning of random forest approach</t>
  </si>
  <si>
    <t xml:space="preserve">B. Buddhahai; S. Makonin</t>
  </si>
  <si>
    <t xml:space="preserve">A Nonintrusive Load Monitoring Based on Multi-Target Regression Approach</t>
  </si>
  <si>
    <t xml:space="preserve">S. Dey; R. Bhattacharyya; S. E. Sarma; N. C. Karmakar</t>
  </si>
  <si>
    <t xml:space="preserve">A Novel â€œSmart Skinâ€ Sensor for Chipless RFID-Based Structural Health Monitoring Applications</t>
  </si>
  <si>
    <t xml:space="preserve">Ince, Kenan</t>
  </si>
  <si>
    <t xml:space="preserve">TURKISH JOURNAL OF ELECTRICAL ENGINEERING AND COMPUTER SCIENCES</t>
  </si>
  <si>
    <t xml:space="preserve">A novel approach for intrusion detection systems: V-IDS</t>
  </si>
  <si>
    <t xml:space="preserve">M. M. Abdelsalam; M. A. Zahran</t>
  </si>
  <si>
    <t xml:space="preserve">A Novel Approach of Diabetic Retinopathy Early Detection Based on Multifractal Geometry Analysis for OCTA Macular Images Using Support Vector Machine</t>
  </si>
  <si>
    <t xml:space="preserve">N. M. Ali; M. Shaheen; M. S. Mabrouk; M. A. Aborizka</t>
  </si>
  <si>
    <t xml:space="preserve">A Novel Approach of Transcriptomic microRNA Analysis Using Text Mining Methods: An Early Detection of Multiple Sclerosis Disease</t>
  </si>
  <si>
    <t xml:space="preserve">Wang, Shurun and Tang, Hao and Wang, Bin and Mo, Jia</t>
  </si>
  <si>
    <t xml:space="preserve">A Novel Approach to Detecting Muscle Fatigue Based on sEMG by Using Neural Architecture Search Framework</t>
  </si>
  <si>
    <t xml:space="preserve">Oh, Shu Lih and Jahmunah, V. and Arunkumar, N. and Abdulhay, Enas W. and Gururajan, Raj and Adib, Nahrizul and Ciaccio, Edward J. and Cheong, Kang Hao and Acharya, U. Rajendra</t>
  </si>
  <si>
    <t xml:space="preserve">COMPLEX \&amp; INTELLIGENT SYSTEMS</t>
  </si>
  <si>
    <t xml:space="preserve">A novel automated autism spectrum disorder detection system</t>
  </si>
  <si>
    <t xml:space="preserve">A. Argha; B. G. Celler; N. H. Lovell</t>
  </si>
  <si>
    <t xml:space="preserve">A Novel Automated Blood Pressure Estimation Algorithm Using Sequences of Korotkoff Sounds</t>
  </si>
  <si>
    <t xml:space="preserve">Subasi, Abdulhamit and Dogan, Sengul and Tuncer, Turker</t>
  </si>
  <si>
    <t xml:space="preserve">A novel automated tower graph based ECG signal classification method with hexadecimal local adaptive binary pattern and deep learning</t>
  </si>
  <si>
    <t xml:space="preserve">Wang, Y. and Zheng, T. and Song, J. and Gao, W.</t>
  </si>
  <si>
    <t xml:space="preserve">A novel automatic Knee Osteoarthritis detection method based on vibroarthrographic signals</t>
  </si>
  <si>
    <t xml:space="preserve">Ovur, S.E. and Zhou, X. and Qi, W. and Zhang, L. and Hu, Y. and Su, H. and Ferrigno, G. and De Momi, E.</t>
  </si>
  <si>
    <t xml:space="preserve">A novel autonomous learning framework to enhance sEMG-based hand gesture recognition using depth information</t>
  </si>
  <si>
    <t xml:space="preserve">M. A. Awal; M. Masud; M. S. Hossain; A. A. -M. Bulbul; S. M. H. Mahmud; A. K. Bairagi</t>
  </si>
  <si>
    <t xml:space="preserve">A Novel Bayesian Optimization-Based Machine Learning Framework for COVID-19 Detection From Inpatient Facility Data</t>
  </si>
  <si>
    <t xml:space="preserve">Yasar, H. and Ceylan, M.</t>
  </si>
  <si>
    <t xml:space="preserve">A novel comparative study for detection of Covid-19 on CT lung images using texture analysis, machine learning, and deep learning methods</t>
  </si>
  <si>
    <t xml:space="preserve">H. Tang; Z. Liao; P. Chen; D. Zuo; S. Yi</t>
  </si>
  <si>
    <t xml:space="preserve">A Novel Convolutional Neural Network for Low-Speed Structural Fault Diagnosis Under Different Operating Condition and Its Understanding via Visualization</t>
  </si>
  <si>
    <t xml:space="preserve">Karaaslan, E. and Bagci, U. and Catbas, N.</t>
  </si>
  <si>
    <t xml:space="preserve">A novel decision support system for longâ€term management of bridge networks</t>
  </si>
  <si>
    <t xml:space="preserve">Jiang, Min and Zhai, Fuhao and Kong, Jun</t>
  </si>
  <si>
    <t xml:space="preserve">A novel deep learning model DDU-net using edge features to enhance brain tumor segmentation on MR images</t>
  </si>
  <si>
    <t xml:space="preserve">Ahmadian, S. and Jalali, S.M.J. and Islam, S.M.S. and Khosravi, A. and Fazli, E. and Nahavandi, S.</t>
  </si>
  <si>
    <t xml:space="preserve">A novel deep neuroevolution-based image classification method to diagnose coronavirus disease (COVID-19)</t>
  </si>
  <si>
    <t xml:space="preserve">Shi, J. and Zhao, L. and Wang, X. and Zhao, W. and Hawbani, A. and Huang, M.</t>
  </si>
  <si>
    <t xml:space="preserve">A Novel Deep Q-Learning-Based Air-Assisted Vehicular Caching Scheme for Safe Autonomous Driving</t>
  </si>
  <si>
    <t xml:space="preserve">A. Saber; M. Sakr; O. M. Abo-Seida; A. Keshk; H. Chen</t>
  </si>
  <si>
    <t xml:space="preserve">A Novel Deep-Learning Model for Automatic Detection and Classification of Breast Cancer Using the Transfer-Learning Technique</t>
  </si>
  <si>
    <t xml:space="preserve">Chen, Qiupu and Huang, Guimin</t>
  </si>
  <si>
    <t xml:space="preserve">A novel dual attention-based BLSTM with hybrid features in speech emotion recognition</t>
  </si>
  <si>
    <t xml:space="preserve">Oltu, B. and AkÅŸahin, M.F. and KibaroÄŸlu, S.</t>
  </si>
  <si>
    <t xml:space="preserve">A novel electroencephalography based approach for Alzheimer.s disease and mild cognitive impairment detection</t>
  </si>
  <si>
    <t xml:space="preserve">Bender, D. and Licht, D.J. and Nataraj, C.</t>
  </si>
  <si>
    <t xml:space="preserve">A novel embedded feature selection and dimensionality reduction method for an SVM type classifier to predict periventricular leukomalacia (PVL) in neonates</t>
  </si>
  <si>
    <t xml:space="preserve">S. M. J. Jalali; S. Ahmadian; A. Khosravi; M. Shafie-khah; S. Nahavandi; J. P. S. CatalÃ£o</t>
  </si>
  <si>
    <t xml:space="preserve">A Novel Evolutionary-Based Deep Convolutional Neural Network Model for Intelligent Load Forecasting</t>
  </si>
  <si>
    <t xml:space="preserve">Q. Chen; G. Pan; W. Chen; P. Wu</t>
  </si>
  <si>
    <t xml:space="preserve">A Novel Explainable Deep Belief Network Framework and Its Application for Feature Importance Analysis</t>
  </si>
  <si>
    <t xml:space="preserve">Chen, B. and Zhang, L. and Chen, H. and Liang, K. and Chen, X.</t>
  </si>
  <si>
    <t xml:space="preserve">Zhang, C. and Chen, Y. and Meng, Y. and Ruan, F. and Chen, R. and Li, Y. and Yang, Y.</t>
  </si>
  <si>
    <t xml:space="preserve">A Novel Framework Design of Network Intrusion Detection Based on Machine Learning Techniques</t>
  </si>
  <si>
    <t xml:space="preserve">Almutiry, O. and Ayaz, M. and Sadad, T. and Lali, I.U. and Mahmood, A. and Hassan, N.U. and Dhahri, H.</t>
  </si>
  <si>
    <t xml:space="preserve">A novel framework for multi-classification of guava disease</t>
  </si>
  <si>
    <t xml:space="preserve">Umamageswari, A. and Bharathiraja, N. and Irene, D.S.</t>
  </si>
  <si>
    <t xml:space="preserve">ICT Express</t>
  </si>
  <si>
    <t xml:space="preserve">A Novel Fuzzy C-Means based Chameleon Swarm Algorithm for Segmentation and Progressive Neural Architecture Search for Plant Disease Classification</t>
  </si>
  <si>
    <t xml:space="preserve">Guo, Y. and Pan, B. and Fu, Y. and Meng, M.Q.-H.</t>
  </si>
  <si>
    <t xml:space="preserve">A Novel Grip Force Cognition Scheme for Robot-Assisted Minimally Invasive Surgery</t>
  </si>
  <si>
    <t xml:space="preserve">H. Yu; W. Du; Z. -Q. Lang; K. Wang; J. Long</t>
  </si>
  <si>
    <t xml:space="preserve">A Novel Integrated Approach to Characterization of Petroleum Naphtha Properties From Near-Infrared Spectroscopy</t>
  </si>
  <si>
    <t xml:space="preserve">M. N. Syed; M. R. Hassan; I. Ahmad; M. M. Hassan; V. H. C. De Albuquerque</t>
  </si>
  <si>
    <t xml:space="preserve">A Novel Linear Classifier for Class Imbalance Data Arising in Failure-Prone Air Pressure Systems</t>
  </si>
  <si>
    <t xml:space="preserve">Memon, M.M. and Hashmani, M.A. and Junejo, A.Z. and Rizvi, S.S. and Arain, A.A.</t>
  </si>
  <si>
    <t xml:space="preserve">A novel luminance-based algorithm for classification of semi-dark images</t>
  </si>
  <si>
    <t xml:space="preserve">S. J. M. Yazdi; H. -J. Park; C. -S. Son; J. -H. Lee</t>
  </si>
  <si>
    <t xml:space="preserve">A Novel Machine Learning Approach to Classify and Detect Atrial Fibrillation Using Optimized Implantable Electrocardiogram Sensor</t>
  </si>
  <si>
    <t xml:space="preserve">Sharif, Hamza and Khan, Rizwan Ahmed</t>
  </si>
  <si>
    <t xml:space="preserve">A Novel Machine Learning Based Framework for Detection of Autism Spectrum Disorder (ASD)</t>
  </si>
  <si>
    <t xml:space="preserve">Behravan, I. and Razavi, S.M.</t>
  </si>
  <si>
    <t xml:space="preserve">A novel machine learning method for estimating football playersâ€™ value in the transfer market</t>
  </si>
  <si>
    <t xml:space="preserve">C. Pan; Q. Hong; X. Wang</t>
  </si>
  <si>
    <t xml:space="preserve">A Novel Memristive Chaotic Neuron Circuit and Its Application in Chaotic Neural Networks for Associative Memory</t>
  </si>
  <si>
    <t xml:space="preserve">Alfonse, Marco and Gawich, Mariam</t>
  </si>
  <si>
    <t xml:space="preserve">A novel methodology for Arabic news classification</t>
  </si>
  <si>
    <t xml:space="preserve">Ma, Qian and Sun, Cong and Cui, Baojiang and Jin, Xiaohui</t>
  </si>
  <si>
    <t xml:space="preserve">Computers &amp; Security</t>
  </si>
  <si>
    <t xml:space="preserve">A novel model for anomaly detection in network traffic based on kernel support vector machine</t>
  </si>
  <si>
    <t xml:space="preserve">Sepahvand, M. and Abdali-Mohammadi, F.</t>
  </si>
  <si>
    <t xml:space="preserve">A novel multi-lead ECG personal recognition based on signals functional and structural dependencies using time-frequency representation and evolutionary morphological CNN</t>
  </si>
  <si>
    <t xml:space="preserve">Zhang, Wenyu and Yang, Dongqi and Zhang, Shuai and Ablanedo-Rosas, Jose H. and Wu, Xin and Lou, Yu</t>
  </si>
  <si>
    <t xml:space="preserve">A novel multi-stage ensemble model with enhanced outlier adaptation for credit scoring</t>
  </si>
  <si>
    <t xml:space="preserve">Y. Jiang; X. Gu; D. Wu; W. Hang; J. Xue; S. Qiu; C. -T. Lin</t>
  </si>
  <si>
    <t xml:space="preserve">A Novel Negative-Transfer-Resistant Fuzzy Clustering Model With a Shared Cross-Domain Transfer Latent Space and its Application to Brain CT Image Segmentation</t>
  </si>
  <si>
    <t xml:space="preserve">M. N. I. Shuzan; M. H. Chowdhury; M. S. Hossain; M. E. H. Chowdhury; M. B. I. Reaz; M. M. Uddin; A. Khandakar; Z. B. Mahbub; S. H. M. Ali</t>
  </si>
  <si>
    <t xml:space="preserve">A Novel Non-Invasive Estimation of Respiration Rate From Motion Corrupted Photoplethysmograph Signal Using Machine Learning Model</t>
  </si>
  <si>
    <t xml:space="preserve">Khan, Muhammad Umar and Aziz, Sumair</t>
  </si>
  <si>
    <t xml:space="preserve">A novel pulse plethysmograph signal analysis method for identification of myocardial infarction, dilated cardiomyopathy, and hypertension</t>
  </si>
  <si>
    <t xml:space="preserve">Y. Ding; P. Ding; M. Jia</t>
  </si>
  <si>
    <t xml:space="preserve">A Novel Remaining Useful Life Prediction Method of Rolling Bearings Based on Deep Transfer Auto-Encoder</t>
  </si>
  <si>
    <t xml:space="preserve">Sepahvand, Majid and Abdali-Mohammadi, Fardin</t>
  </si>
  <si>
    <t xml:space="preserve">A novel representation in genetic programming for ensemble classification of human motions based on inertial signals</t>
  </si>
  <si>
    <t xml:space="preserve">Mighan, S.N. and Kahani, M.</t>
  </si>
  <si>
    <t xml:space="preserve">T. Jiang; J. P. Li; A. U. Haq; A. Saboor; A. Ali</t>
  </si>
  <si>
    <t xml:space="preserve">A Novel Stacking Approach for Accurate Detection of Fake News</t>
  </si>
  <si>
    <t xml:space="preserve">Kalagotla, S.K. and Gangashetty, S.V. and Giridhar, K.</t>
  </si>
  <si>
    <t xml:space="preserve">A novel stacking technique for prediction of diabetes</t>
  </si>
  <si>
    <t xml:space="preserve">Yamin, M. and Sen, A.A.A. and Al-Kubaisy, Z.M. and Almarzouki, R.</t>
  </si>
  <si>
    <t xml:space="preserve">A novel technique for early detection of COVID-19</t>
  </si>
  <si>
    <t xml:space="preserve">Cui, Lu-jun and Sun, Man-ying and Cao, Yan-long and Zhao, Qi-jian and Zeng, Wen-han and Guo, Shi-rui</t>
  </si>
  <si>
    <t xml:space="preserve">JOURNAL OF INTELLIGENT MANUFACTURING</t>
  </si>
  <si>
    <t xml:space="preserve">A novel tolerance geometric method based on machine learning</t>
  </si>
  <si>
    <t xml:space="preserve">Sun, Yanan and Sun, Xian and Fang, Yuhan and Yen, Gary G. and Liu, Yuqiao</t>
  </si>
  <si>
    <t xml:space="preserve">A Novel Training Protocol for Performance Predictors of Evolutionary Neural Architecture Search Algorithms</t>
  </si>
  <si>
    <t xml:space="preserve">Ohata, E.F. and Chagas, J.V.S. and Bezerra, G.M. and Hassan, M.M. and de Albuquerque, V.H.C. and Filho, P.P.R.</t>
  </si>
  <si>
    <t xml:space="preserve">A novel transfer learning approach for the classification of histological images of colorectal cancer</t>
  </si>
  <si>
    <t xml:space="preserve">Haohui LuShahadat UddinFarshid HajatiMohammad Ali MoniMatloob Khushi</t>
  </si>
  <si>
    <t xml:space="preserve">A patient network-based machine learning model for disease prediction: The case of type 2 diabetes mellitus</t>
  </si>
  <si>
    <t xml:space="preserve">Li, W. and Bazant, M.Z. and Zhu, J.</t>
  </si>
  <si>
    <t xml:space="preserve">A physics-guided neural network framework for elastic plates: Comparison of governing equations-based and energy-based approaches</t>
  </si>
  <si>
    <t xml:space="preserve">R. Chatterjee; A. Ahmed; P. Rose Anish; B. Suman; P. Lawhatre; S. Ghaisas</t>
  </si>
  <si>
    <t xml:space="preserve">2021 IEEE 29th International Requirements Engineering Conference (RE)</t>
  </si>
  <si>
    <t xml:space="preserve">A Pipeline for Automating Labeling to Prediction in Classification of NFRs</t>
  </si>
  <si>
    <t xml:space="preserve">M. Zhou; Y. Yang; Y. Xu; Y. Hu; Y. Cai; J. Lin; H. Pan</t>
  </si>
  <si>
    <t xml:space="preserve">A Pipeline Leak Detection and Localization Approach Based on Ensemble TL1DCNN</t>
  </si>
  <si>
    <t xml:space="preserve">Ozik, J. and Wozniak, J.M. and Collier, N. and Macal, C.M. and Binois, M.</t>
  </si>
  <si>
    <t xml:space="preserve">International Journal of High Performance Computing Applications</t>
  </si>
  <si>
    <t xml:space="preserve">A population data-driven workflow for COVID-19 modeling and learning</t>
  </si>
  <si>
    <t xml:space="preserve">Hern\.{a}ndez, V\.{\i}ctor Adri\.{a}n Sosa and Monroy, Ra\.{u}l and Medina-P\.{e}rez, Miguel Angel and Loyola-Gonz\.{a}lez, Octavio and Herrera, Francisco</t>
  </si>
  <si>
    <t xml:space="preserve">A Practical Tutorial for Decision Tree Induction: Evaluation Measures for Candidate Splits and Opportunities</t>
  </si>
  <si>
    <t xml:space="preserve">Khan, M.A. and Akram, T. and Sharif, M. and Alhaisoni, M. and Saba, T. and Nawaz, N.</t>
  </si>
  <si>
    <t xml:space="preserve">A probabilistic segmentation and entropy-rank correlation-based feature selection approach for the recognition of fruit diseases</t>
  </si>
  <si>
    <t xml:space="preserve">K. Huang; Y. Wu; C. Wang; Y. Xie; C. Yang; W. Gui</t>
  </si>
  <si>
    <t xml:space="preserve">A Projective and Discriminative Dictionary Learning for High-Dimensional Process Monitoring With Industrial Applications</t>
  </si>
  <si>
    <t xml:space="preserve">Masadeh, Mahmoud and Elderhalli, Yassmeen and Hasan, Osman and Tahar, Sofiene</t>
  </si>
  <si>
    <t xml:space="preserve">A Quality-Assured Approximate Hardware Acceleratorsâ€“Based on Machine Learning and Dynamic Partial Reconfiguration</t>
  </si>
  <si>
    <t xml:space="preserve">K. Chanasit; E. Chuangsuwanich; A. Suchato; P. Punyabukkana</t>
  </si>
  <si>
    <t xml:space="preserve">A Real Estate Valuation Model Using Boosted Feature Selection</t>
  </si>
  <si>
    <t xml:space="preserve">Li, Y. and Li, J. and Li, J. and Duan, S. and Wang, L. and Guo, M.</t>
  </si>
  <si>
    <t xml:space="preserve">A reconfigurable bidirectional associative memory network with memristor bridge</t>
  </si>
  <si>
    <t xml:space="preserve">G. D. Guglielmo; F. Fahim; C. Herwig; M. B. Valentin; J. Duarte; C. Gingu; P. Harris; J. Hirschauer; M. Kwok; V. Loncar; Y. Luo; L. Miranda; J. Ngadiuba; D. Noonan; S. Ogrenci-Memik; M. Pierini; S. Summers; N. Tran</t>
  </si>
  <si>
    <t xml:space="preserve">A Reconfigurable Neural Network ASIC for Detector Front-End Data Compression at the HL-LHC</t>
  </si>
  <si>
    <t xml:space="preserve">L. Chang; S. Zhang; H. Du; Y. Chen; S. Wang</t>
  </si>
  <si>
    <t xml:space="preserve">A Reconfigurable Neural Network Processor With Tile-Grained Multicore Pipeline for Object Detection on FPGA</t>
  </si>
  <si>
    <t xml:space="preserve">Kanavos, A. and Trigka, M. and Dritsas, E. and Vonitsanos, G. and Mylonas, P.</t>
  </si>
  <si>
    <t xml:space="preserve">A regularization-based big data framework for winter precipitation forecasting on streaming data</t>
  </si>
  <si>
    <t xml:space="preserve">Shi, Z. and Zhang, H. and Jin, C. and Quan, X. and Yin, Y.</t>
  </si>
  <si>
    <t xml:space="preserve">A representation learning model based on variational inference and graph autoencoder for predicting lncRNA-disease associations</t>
  </si>
  <si>
    <t xml:space="preserve">Tang, J. and Li, S. and Liu, P.</t>
  </si>
  <si>
    <t xml:space="preserve">A review of lane detection methods based on deep learning</t>
  </si>
  <si>
    <t xml:space="preserve">Faizal, Aizatul Shafiqah Mohd and Thevarajah, T. Malathi and Khor, Sook Mei and Chang, Siow-Wee</t>
  </si>
  <si>
    <t xml:space="preserve">A review of risk prediction models in cardiovascular disease: conventional approach vs. artificial intelligent approach</t>
  </si>
  <si>
    <t xml:space="preserve">Mohd Hanifa, R. and Isa, K. and Mohamad, S.</t>
  </si>
  <si>
    <t xml:space="preserve">A review on speaker recognition: Technology and challenges</t>
  </si>
  <si>
    <t xml:space="preserve">H. K. Bharadwaj; A. Agarwal; V. Chamola; N. R. Lakkaniga; V. Hassija; M. Guizani; B. Sikdar</t>
  </si>
  <si>
    <t xml:space="preserve">A Review on the Role of Machine Learning in Enabling IoT Based Healthcare Applications</t>
  </si>
  <si>
    <t xml:space="preserve">S. Khan; M. Sajjad; T. Hussain; A. Ullah; A. S. Imran</t>
  </si>
  <si>
    <t xml:space="preserve">A Review on Traditional Machine Learning and Deep Learning Models for WBCs Classification in Blood Smear Images</t>
  </si>
  <si>
    <t xml:space="preserve">K., Suhail and D., Brindha</t>
  </si>
  <si>
    <t xml:space="preserve">A review on various methods for recognition of urine particles using digital microscopic images of urine sediments</t>
  </si>
  <si>
    <t xml:space="preserve">Wang, Ke and Guo, Ping</t>
  </si>
  <si>
    <t xml:space="preserve">A Robust Automated Machine Learning System with Pseudoinverse Learning</t>
  </si>
  <si>
    <t xml:space="preserve">J. Chen; M. Zhang; Z. Yang; L. Xia</t>
  </si>
  <si>
    <t xml:space="preserve">2021 IEEE/RSJ International Conference on Intelligent Robots and Systems (IROS)</t>
  </si>
  <si>
    <t xml:space="preserve">A Robust Data-Driven Approach for Dynamics Model Identification in Trajectory Planning</t>
  </si>
  <si>
    <t xml:space="preserve">Zhang, Z. and Liu, Y.</t>
  </si>
  <si>
    <t xml:space="preserve">A robust framework for identification of PDEs from noisy data</t>
  </si>
  <si>
    <t xml:space="preserve">Bjerge, K. and Schougaard, J.H. and Larsen, D.E.</t>
  </si>
  <si>
    <t xml:space="preserve">A scalable and efficient convolutional neural network accelerator using HLS for a system-on-chip design</t>
  </si>
  <si>
    <t xml:space="preserve">Sun, Hong and Depraetere, Kristof and Meesseman, Laurent and Roo, Jos De and Vanbiervliet, Martijn and Baerdemaeker, Jos De and Muys, Herman and von Dossow, Vera and Hulde, Nikolai and Szymanowsky, Ralph</t>
  </si>
  <si>
    <t xml:space="preserve">A scalable approach for developing clinical risk prediction applications in different hospitals</t>
  </si>
  <si>
    <t xml:space="preserve">F. Shehzad; M. Rashid; M. H. Sinky; S. S. Alotaibi; M. Y. I. Zia</t>
  </si>
  <si>
    <t xml:space="preserve">A Scalable System-on-Chip Acceleration for Deep Neural Networks</t>
  </si>
  <si>
    <t xml:space="preserve">Li, Xiaoyu and Zhuang, Zhenxun and Orabona, Francesco</t>
  </si>
  <si>
    <t xml:space="preserve">A Second look at Exponential and Cosine Step Sizes: Simplicity, Adaptivity, and Performance</t>
  </si>
  <si>
    <t xml:space="preserve">Xue, Yu and Wang, Yankang and Liang, Jiayu and Slowik, Adam</t>
  </si>
  <si>
    <t xml:space="preserve">IEEE COMPUTATIONAL INTELLIGENCE MAGAZINE</t>
  </si>
  <si>
    <t xml:space="preserve">A Self-Adaptive Mutation Neural Architecture Search Algorithm Based on Blocks</t>
  </si>
  <si>
    <t xml:space="preserve">A self-organizing deep neuro-fuzzy system approach for classification of kidney cancer subtypes using miRNA genomics data</t>
  </si>
  <si>
    <t xml:space="preserve">Pastor-Serrano, O. and Lathouwers, D. and PerkÃ³, Z.</t>
  </si>
  <si>
    <t xml:space="preserve">A semi-supervised autoencoder framework for joint generation and classification of breathing</t>
  </si>
  <si>
    <t xml:space="preserve">Q. Liu; K. M. Kamoto; X. Liu; Y. Zhang; Z. Yang; M. R. Khosravi; Y. Xu; L. Qi</t>
  </si>
  <si>
    <t xml:space="preserve">A Sensory Similarities Approach to Load Disaggregation of Charging Stations in Internet of Electric Vehicles</t>
  </si>
  <si>
    <t xml:space="preserve">Al-Saffar, A. and Awang, S. and Al-Saiagh, W. and Al-Khaleefa, A.S. and Abed, S.A.</t>
  </si>
  <si>
    <t xml:space="preserve">A sequential handwriting recognition model based on a dynamically configurable crnn</t>
  </si>
  <si>
    <t xml:space="preserve">C. -H. Liu; J. -C. Gu; M. -T. Yang</t>
  </si>
  <si>
    <t xml:space="preserve">A Simplified LSTM Neural Networks for One Day-Ahead Solar Power Forecasting</t>
  </si>
  <si>
    <t xml:space="preserve">K. Feng; H. Qin; S. Wu; W. Pan; G. Liu</t>
  </si>
  <si>
    <t xml:space="preserve">A Sleep Apnea Detection Method Based on Unsupervised Feature Learning and Single-Lead Electrocardiogram</t>
  </si>
  <si>
    <t xml:space="preserve">Nasser, Nidal and Emad-ul-Haq, Qazi and Imran, Muhammad and Ali, Asmaa and Razzak, Imran and Al-Helali, Abdulaziz</t>
  </si>
  <si>
    <t xml:space="preserve">A smart healthcare framework for detection and monitoring of COVID-19 using IoT and cloud computing</t>
  </si>
  <si>
    <t xml:space="preserve">Knaak, C. and von EÃŸen, J. and KrÃ¶ger, M. and Schulze, F. and Abels, P. and Gillner, A.</t>
  </si>
  <si>
    <t xml:space="preserve">A spatio-temporal ensemble deep learning architecture for real-time defect detection during laser welding on low power embedded computing boards</t>
  </si>
  <si>
    <t xml:space="preserve">Z. -H. Liu; B. -L. Lu; H. -L. Wei; L. Chen; X. -H. Li; C. -T. Wang</t>
  </si>
  <si>
    <t xml:space="preserve">A Stacked Auto-Encoder Based Partial Adversarial Domain Adaptation Model for Intelligent Fault Diagnosis of Rotating Machines</t>
  </si>
  <si>
    <t xml:space="preserve">Kang, H. and Kang, S.</t>
  </si>
  <si>
    <t xml:space="preserve">A stacking ensemble classifier with handcrafted and convolutional features for wafer map pattern classification</t>
  </si>
  <si>
    <t xml:space="preserve">Munger, T. and Desa, S.</t>
  </si>
  <si>
    <t xml:space="preserve">A Statistical Design of Experiments Approach to Machine Learning Model Selection in Engineering Applications</t>
  </si>
  <si>
    <t xml:space="preserve">Qu, Jiaming and Arguello, Jaime and Wang, Yue</t>
  </si>
  <si>
    <t xml:space="preserve">Proceedings of the 30th ACM International Conference on Information &amp;amp; Knowledge Management</t>
  </si>
  <si>
    <t xml:space="preserve">A Study of Explainability Features to Scrutinize Faceted Filtering Results</t>
  </si>
  <si>
    <t xml:space="preserve">Tseng, K.-H. and Lin, C.-H.R. and Liu, J.-S. and Huang, C.-M.A. and Wang, Y.-H.</t>
  </si>
  <si>
    <t xml:space="preserve">A study on text classification: Term weighting algorithm analysis</t>
  </si>
  <si>
    <t xml:space="preserve">You, J. and Lou, E. and Afrouziyeh, M. and Zukiwsky, N.M. and Zuidhof, M.J.</t>
  </si>
  <si>
    <t xml:space="preserve">A supervised machine learning method to detect anomalous real-time broiler breeder body weight data recorded by a precision feeding system</t>
  </si>
  <si>
    <t xml:space="preserve">Alejandro G. MartÃ­nAlberto FernÃ¡ndez-IsabelIsaac MartÃ­n de DiegoMarta BeltrÃ¡n</t>
  </si>
  <si>
    <t xml:space="preserve">A survey for user behavior analysis based on machine learning techniques: current models and applications</t>
  </si>
  <si>
    <t xml:space="preserve">Arish SateesanSharad SinhaSmitha K. G.A. P. Vinod</t>
  </si>
  <si>
    <t xml:space="preserve">A Survey of Algorithmic and Hardware Optimization Techniques for Vision Convolutional Neural Networks on FPGAs</t>
  </si>
  <si>
    <t xml:space="preserve">M. F. Mridha; A. A. Lima; K. Nur; S. C. Das; M. Hasan; M. M. Kabir</t>
  </si>
  <si>
    <t xml:space="preserve">A Survey of Automatic Text Summarization: Progress, Process and Challenges</t>
  </si>
  <si>
    <t xml:space="preserve">Liu, S. and He, T. and Dai, J.</t>
  </si>
  <si>
    <t xml:space="preserve">A Survey of CRF Algorithm Based Knowledge Extraction of Elementary Mathematics in Chinese</t>
  </si>
  <si>
    <t xml:space="preserve">S. Kuutti; R. Bowden; Y. Jin; P. Barber; S. Fallah</t>
  </si>
  <si>
    <t xml:space="preserve">A Survey of Deep Learning Applications to Autonomous Vehicle Control</t>
  </si>
  <si>
    <t xml:space="preserve">Zhu, Z. and Zhao, H.</t>
  </si>
  <si>
    <t xml:space="preserve">A Survey of Deep RL and IL for Autonomous Driving Policy Learning</t>
  </si>
  <si>
    <t xml:space="preserve">Husain, Fatemah and Uzuner, Ozlem</t>
  </si>
  <si>
    <t xml:space="preserve">A Survey of Offensive Language Detection for the Arabic Language</t>
  </si>
  <si>
    <t xml:space="preserve">A. A. Syed; F. L. Gaol; T. Matsuo</t>
  </si>
  <si>
    <t xml:space="preserve">A Survey of the State-of-the-Art Models in Neural Abstractive Text Summarization</t>
  </si>
  <si>
    <t xml:space="preserve">Alfandi, O. and Khanji, S. and Ahmad, L. and Khattak, A.</t>
  </si>
  <si>
    <t xml:space="preserve">A survey on boosting IoT security and privacy through blockchain: Exploration, requirements, and open issues</t>
  </si>
  <si>
    <t xml:space="preserve">Y. Roh; G. Heo; S. E. Whang</t>
  </si>
  <si>
    <t xml:space="preserve">A Survey on Data Collection for Machine Learning: A Big Data - AI Integration Perspective</t>
  </si>
  <si>
    <t xml:space="preserve">Roh, Yuji and Heo, Geon and Whang, Steven Euijong</t>
  </si>
  <si>
    <t xml:space="preserve">IEEE TRANSACTIONS ON KNOWLEDGE AND DATA ENGINEERING</t>
  </si>
  <si>
    <t xml:space="preserve">A Survey on Data Collection for Machine Learning: A Big Data-AI Integration Perspective</t>
  </si>
  <si>
    <t xml:space="preserve">A. Salh; L. Audah; N. S. M. Shah; A. Alhammadi; Q. Abdullah; Y. H. Kim; S. A. Al-Gailani; S. A. Hamzah; B. A. F. Esmail; A. A. Almohammedi</t>
  </si>
  <si>
    <t xml:space="preserve">A Survey on Deep Learning for Ultra-Reliable and Low-Latency Communications Challenges on 6G Wireless Systems</t>
  </si>
  <si>
    <t xml:space="preserve">X. Zhou; A. K. Qin; M. Gong; K. C. Tan</t>
  </si>
  <si>
    <t xml:space="preserve">A Survey on Evolutionary Construction of Deep Neural Networks</t>
  </si>
  <si>
    <t xml:space="preserve">Liu, Yuqiao and Sun, Yanan and Xue, Bing and Zhang, Mengjie and Yen, Gary G. and Tan, Kay Chen</t>
  </si>
  <si>
    <t xml:space="preserve">A Survey on Evolutionary Neural Architecture Search</t>
  </si>
  <si>
    <t xml:space="preserve">F. Cui; Q. Cui; Y. Song</t>
  </si>
  <si>
    <t xml:space="preserve">A Survey on Learning-Based Approaches for Modeling and Classification of Humanâ€“Machine Dialog Systems</t>
  </si>
  <si>
    <t xml:space="preserve">R. Amin; E. Rojas; A. Aqdus; S. Ramzan; D. Casillas-Perez; J. M. Arco</t>
  </si>
  <si>
    <t xml:space="preserve">A Survey on Machine Learning Techniques for Routing Optimization in SDN</t>
  </si>
  <si>
    <t xml:space="preserve">A. N. Mazumder; J. Meng; H. -A. Rashid; U. Kallakuri; X. Zhang; J. -S. Seo; T. Mohsenin</t>
  </si>
  <si>
    <t xml:space="preserve">A Survey on the Optimization of Neural Network Accelerators for Micro-AI On-Device Inference</t>
  </si>
  <si>
    <t xml:space="preserve">Miranda, Leandro and Viterbo, Jose and Bernardini, Flavia</t>
  </si>
  <si>
    <t xml:space="preserve">A survey on the use of machine learning methods in context-aware middlewares for human activity recognition</t>
  </si>
  <si>
    <t xml:space="preserve">Galdelli, A. and Mancini, A. and FerrÃ , C. and Tassetti, A.N.</t>
  </si>
  <si>
    <t xml:space="preserve">A synergic integration of ais data and sar imagery to monitor fisheries and detect suspicious activities</t>
  </si>
  <si>
    <t xml:space="preserve">Zhu, Q. and Sun, Z. and Xiao, Y.-A. and Zhang, W. and Yuan, K. and Xiong, Y. and Zhang, L.</t>
  </si>
  <si>
    <t xml:space="preserve">ESEC/FSE 2021 - Proceedings of the 29th ACM Joint Meeting European Software Engineering Conference and Symposium on the Foundations of Software Engineering</t>
  </si>
  <si>
    <t xml:space="preserve">A syntax-guided edit decoder for neural program repair</t>
  </si>
  <si>
    <t xml:space="preserve">L. Luo; L. Zhang; M. Wang; Z. Liu; X. Liu; R. He; Y. Jin</t>
  </si>
  <si>
    <t xml:space="preserve">A System for the Detection of Polyphonic Sound on a University Campus Based on CapsNet-RNN</t>
  </si>
  <si>
    <t xml:space="preserve">Yuan, Yingfang and Wang, Wenjun and Pang, Wei</t>
  </si>
  <si>
    <t xml:space="preserve">A Systematic Comparison Study on Hyperparameter Optimisation of Graph Neural Networks for Molecular Property Prediction</t>
  </si>
  <si>
    <t xml:space="preserve">U. Batool; M. I. Shapiai; M. Tahir; Z. H. Ismail; N. J. Zakaria; A. Elfakharany</t>
  </si>
  <si>
    <t xml:space="preserve">A Systematic Review of Deep Learning for Silicon Wafer Defect Recognition</t>
  </si>
  <si>
    <t xml:space="preserve">Rastogi, S. and Singh, J.</t>
  </si>
  <si>
    <t xml:space="preserve">A systematic review on machine learning for fall detection system</t>
  </si>
  <si>
    <t xml:space="preserve">Zhang, Shaotong and Wu, Jinran and Jia, Yonggang and Wang, You-Gan and Zhang, Yaqi and Duan, Qibin</t>
  </si>
  <si>
    <t xml:space="preserve">A temporal LASSO regression model for the emergency forecasting of the suspended sediment concentrations in coastal oceans: Accuracy and interpretability</t>
  </si>
  <si>
    <t xml:space="preserve">Schwan, Constanze and Schenck, Wolfram</t>
  </si>
  <si>
    <t xml:space="preserve">INTEGRATED COMPUTER-AIDED ENGINEERING</t>
  </si>
  <si>
    <t xml:space="preserve">A three-step model for the detection of stable grasp points with machine learning</t>
  </si>
  <si>
    <t xml:space="preserve">U. G. Ketenci; T. Kurt; S. Ã–nal; C. ErbiÌ‡l; S. AktÃ¼rkoÇ§lu; H. Åž. Ä°lhan</t>
  </si>
  <si>
    <t xml:space="preserve">A Time-Frequency Based Suspicious Activity Detection for Anti-Money Laundering</t>
  </si>
  <si>
    <t xml:space="preserve">Soghoyan, G. and Ledovsky, A. and Nekrashevich, M. and Martynova, O. and Polikanova, I. and Portnova, G. and Rebreikina, A. and Sysoeva, O. and Sharaev, M.</t>
  </si>
  <si>
    <t xml:space="preserve">A Toolbox and Crowdsourcing Platform for Automatic Labeling of Independent Components in Electroencephalography</t>
  </si>
  <si>
    <t xml:space="preserve">E. U. Moya-SÃ¡nchez; S. XambÃ³-Descamps; A. S. PÃ©rez; S. Salazar-Colores; U. CortÃ©s</t>
  </si>
  <si>
    <t xml:space="preserve">A Trainable Monogenic ConvNet Layer Robust in Front of Large Contrast Changes in Image Classification</t>
  </si>
  <si>
    <t xml:space="preserve">A. K. Das; D. Dey; B. Chatterjee; S. Dalai</t>
  </si>
  <si>
    <t xml:space="preserve">A Transfer Learning Approach to Sense the Degree of Surface Pollution for Metal Oxide Surge Arrester Employing Infrared Thermal Imaging</t>
  </si>
  <si>
    <t xml:space="preserve">Bilal, M. and Maqsood, M. and Yasmin, S. and Hasan, N.U. and Rho, S.</t>
  </si>
  <si>
    <t xml:space="preserve">A transfer learning-based efficient spatiotemporal human action recognition framework for long and overlapping action classes</t>
  </si>
  <si>
    <t xml:space="preserve">Ozturk, Muhammed Maruf</t>
  </si>
  <si>
    <t xml:space="preserve">JOURNAL OF EXPERIMENTAL \&amp; THEORETICAL ARTIFICIAL INTELLIGENCE</t>
  </si>
  <si>
    <t xml:space="preserve">A tuned feed-forward deep neural network algorithm for effort estimation</t>
  </si>
  <si>
    <t xml:space="preserve">I. Siniosoglou; P. Radoglou-Grammatikis; G. Efstathopoulos; P. Fouliras; P. Sarigiannidis</t>
  </si>
  <si>
    <t xml:space="preserve">A Unified Deep Learning Anomaly Detection and Classification Approach for Smart Grid Environments</t>
  </si>
  <si>
    <t xml:space="preserve">Chen, X. and Wujek, B.</t>
  </si>
  <si>
    <t xml:space="preserve">A Unified Framework for Automatic Distributed Active Learning</t>
  </si>
  <si>
    <t xml:space="preserve">A. Mahdavian; A. Shojaei; M. Salem; H. Laman; N. Eluru; A. A. Oloufa</t>
  </si>
  <si>
    <t xml:space="preserve">A Universal Automated Data-Driven Modeling Framework for Truck Traffic Volume Prediction</t>
  </si>
  <si>
    <t xml:space="preserve">D. Dasalukunte; R. Dorrance; L. Liang; L. Lu</t>
  </si>
  <si>
    <t xml:space="preserve">A Vector Processor for Mean Field Bayesian Channel Estimation</t>
  </si>
  <si>
    <t xml:space="preserve">C. Liu; D. Q. Huynh; Y. Sun; M. Reynolds; S. Atkinson</t>
  </si>
  <si>
    <t xml:space="preserve">A Vision-Based Pipeline for Vehicle Counting, Speed Estimation, and Classification</t>
  </si>
  <si>
    <t xml:space="preserve">J. Liu; J. -M. Park</t>
  </si>
  <si>
    <t xml:space="preserve">â€œSeeing is Not Always Believingâ€: Detecting Perception Error Attacks Against Autonomous Vehicles</t>
  </si>
  <si>
    <t xml:space="preserve">S. Jain; L. Lin; M. Alioto</t>
  </si>
  <si>
    <t xml:space="preserve">Â±CIM SRAM for Signed In-Memory Broad-Purpose Computing From DSP to Neural Processing</t>
  </si>
  <si>
    <t xml:space="preserve">Zhang, P. and Wu, J. and Zhai, H. and Li, S.</t>
  </si>
  <si>
    <t xml:space="preserve">ABCModeller: An automatic data mining tool based on a consistent voting method with a user-friendly graphical interface</t>
  </si>
  <si>
    <t xml:space="preserve">Y. Fang; D. Zhu; J. Yao; Y. Yuan; K. -Y. Tong</t>
  </si>
  <si>
    <t xml:space="preserve">ABC-Net: Area-Boundary Constraint Network With Dynamical Feature Selection for Colorectal Polyp Segmentation</t>
  </si>
  <si>
    <t xml:space="preserve">Ma, Wengang and Zhang, Yadong and Guo, Jin and Li, Kehong</t>
  </si>
  <si>
    <t xml:space="preserve">Abnormal Traffic Detection Based on Generative Adversarial Network and Feature Optimization Selection</t>
  </si>
  <si>
    <t xml:space="preserve">Muhammad Pervez AkhterZheng JiangbinIrfan Raza NaqviMohammed AbdelMajeedTehseen Zia</t>
  </si>
  <si>
    <t xml:space="preserve">Abusive language detection from social media comments using conventional machine learning and deep learning approaches</t>
  </si>
  <si>
    <t xml:space="preserve">H. Liu; B. Nicolae; S. Di; F. Cappello; A. Jog</t>
  </si>
  <si>
    <t xml:space="preserve">2021 IEEE International Conference on Cluster Computing (CLUSTER)</t>
  </si>
  <si>
    <t xml:space="preserve">Accelerating DNN Architecture Search at Scale Using Selective Weight Transfer</t>
  </si>
  <si>
    <t xml:space="preserve">Hu, Shengran and Cheng, Ran and He, Cheng and Lu, Zhichao and Wang, Jing and Zhang, Miao</t>
  </si>
  <si>
    <t xml:space="preserve">Accelerating multi-objective neural architecture search by random-weight evaluation</t>
  </si>
  <si>
    <t xml:space="preserve">Li, J. and Liu, X. and Zhang, S. and Yang, M. and Xu, R. and Qin, F.</t>
  </si>
  <si>
    <t xml:space="preserve">Accelerating Neural Architecture Search for Natural Language Processing with Knowledge Distillation and Earth Mover.s Distance</t>
  </si>
  <si>
    <t xml:space="preserve">Montes de Oca Zapiain, D. and Stewart, J.A. and Dingreville, R.</t>
  </si>
  <si>
    <t xml:space="preserve">Accelerating phase-field-based microstructure evolution predictions via surrogate models trained by machine learning methods</t>
  </si>
  <si>
    <t xml:space="preserve">Kandiah, Vijay and Peverelle, Scott and Khairy, Mahmoud and Pan, Junrui and Manjunath, Amogh and Rogers, Timothy G. and Aamodt, Tor M. and Hardavellas, Nikos</t>
  </si>
  <si>
    <t xml:space="preserve">MICRO-54: 54th Annual IEEE/ACM International Symposium on Microarchitecture</t>
  </si>
  <si>
    <t xml:space="preserve">AccelWattch: A Power Modeling Framework for Modern GPUs</t>
  </si>
  <si>
    <t xml:space="preserve">McInerney, James and Elahi, Ehtsham and Basilico, Justin and Raimond, Yves and Jebara, Tony</t>
  </si>
  <si>
    <t xml:space="preserve">Fifteenth ACM Conference on Recommender Systems</t>
  </si>
  <si>
    <t xml:space="preserve">Accordion: A Trainable Simulator for Long-Term Interactive Systems</t>
  </si>
  <si>
    <t xml:space="preserve">McInerney, J. and Elahi, E. and Basilico, J. and Raimond, Y. and Jebara, T.</t>
  </si>
  <si>
    <t xml:space="preserve">RecSys 2021 - 15th ACM Conference on Recommender Systems</t>
  </si>
  <si>
    <t xml:space="preserve">Accordion: A trainable simulator forlong-term interactive systems</t>
  </si>
  <si>
    <t xml:space="preserve">T. Huynh-The; C. -H. Hua; V. -S. Doan; Q. -V. Pham; D. -S. Kim</t>
  </si>
  <si>
    <t xml:space="preserve">Accurate Deep CNN-Based Waveform Recognition for Intelligent Radar Systems</t>
  </si>
  <si>
    <t xml:space="preserve">Wei, D. and Wu, Q. and Wang, X. and Tian, M. and Li, B.</t>
  </si>
  <si>
    <t xml:space="preserve">Accurate instance segmentation in pediatric elbow radiographs</t>
  </si>
  <si>
    <t xml:space="preserve">Calik, N. and Belen, M.A. and Mahouti, P. and Koziel, S.</t>
  </si>
  <si>
    <t xml:space="preserve">Accurate modeling of frequency selective surfaces using fully-connected regression model with automated architecture determination and parameter selection based on bayesian optimization</t>
  </si>
  <si>
    <t xml:space="preserve">Oliver, A. Sheryl and Ganesan, Kavithaa and Yuvaraj, S. A. and Jayasankar, T. and Sikkandar, Mohamed Yacin and Prakash, N. B.</t>
  </si>
  <si>
    <t xml:space="preserve">Accurate prediction of heart disease based on bio system using regressive learning based neural network classifier</t>
  </si>
  <si>
    <t xml:space="preserve">F. Ahmed; M. Shintani; M. Inoue</t>
  </si>
  <si>
    <t xml:space="preserve">Accurate Recycled FPGA Detection Using an Exhaustive-Fingerprinting Technique Assisted by WID Process Variation Modeling</t>
  </si>
  <si>
    <t xml:space="preserve">Li, K. and Qi, X. and Luo, Y. and Yao, Z. and Zhou, X. and Sun, M.</t>
  </si>
  <si>
    <t xml:space="preserve">Accurate Retinal Vessel Segmentation in Color Fundus Images via Fully Attention-Based Networks</t>
  </si>
  <si>
    <t xml:space="preserve">B. K. Joardar; J. R. Doppa; P. P. Pande; H. Li; K. Chakrabarty</t>
  </si>
  <si>
    <t xml:space="preserve">AccuReD: High Accuracy Training of CNNs on ReRAM/GPU Heterogeneous 3-D Architecture</t>
  </si>
  <si>
    <t xml:space="preserve">E. Apostolidis; E. Adamantidou; A. I. Metsai; V. Mezaris; I. Patras</t>
  </si>
  <si>
    <t xml:space="preserve">AC-SUM-GAN: Connecting Actor-Critic and Generative Adversarial Networks for Unsupervised Video Summarization</t>
  </si>
  <si>
    <t xml:space="preserve">Tian, Y. and Peng, S. and Yang, S. and Zhang, X. and Tan, K.C. and Jin, Y.</t>
  </si>
  <si>
    <t xml:space="preserve">Action Command Encoding for Surrogate Assisted Neural Architecture Search</t>
  </si>
  <si>
    <t xml:space="preserve">Lu, W.-T. and Wu, M.-H. and Chiu, Y.-M. and Su, L.</t>
  </si>
  <si>
    <t xml:space="preserve">MM 2021 - Proceedings of the 29th ACM International Conference on Multimedia</t>
  </si>
  <si>
    <t xml:space="preserve">Actions Speak Louder than Listening: Evaluating Music Style Transfer based on Editing Experience</t>
  </si>
  <si>
    <t xml:space="preserve">A. A. Abdellatif; C. F. Chiasserini; F. Malandrino; A. Mohamed; A. Erbad</t>
  </si>
  <si>
    <t xml:space="preserve">Active Learning With Noisy Labelers for Improving Classification Accuracy of Connected Vehicles</t>
  </si>
  <si>
    <t xml:space="preserve">I. Shafi; S. Din; Z. Hussain; I. Ashraf; G. S. Choi</t>
  </si>
  <si>
    <t xml:space="preserve">Adaptable Reduced-Complexity Approach Based on State Vector Machine for Identification of Criminal Activists on Social Media</t>
  </si>
  <si>
    <t xml:space="preserve">Cheng, J. and Wang, H.</t>
  </si>
  <si>
    <t xml:space="preserve">Adaptive algorithm recommendation and application of learning resources in english fragmented readinga</t>
  </si>
  <si>
    <t xml:space="preserve">W. -Y. Hsu; W. -Y. Lin</t>
  </si>
  <si>
    <t xml:space="preserve">Adaptive Fusion of Multi-Scale YOLO for Pedestrian Detection</t>
  </si>
  <si>
    <t xml:space="preserve">Liu, Chang and Tian, Yunjie and Chen, Zhiwen and Jiao, Jianbin and Ye, Qixiang</t>
  </si>
  <si>
    <t xml:space="preserve">Adaptive Linear Span Network for Object Skeleton Detection</t>
  </si>
  <si>
    <t xml:space="preserve">Mkhoyan, T. and de Visser, C.C. and De Breuker, R.</t>
  </si>
  <si>
    <t xml:space="preserve">Journal of Aerospace Information Systems</t>
  </si>
  <si>
    <t xml:space="preserve">Adaptive real-time clustering method for dynamic visual tracking of very flexible wings</t>
  </si>
  <si>
    <t xml:space="preserve">E. Guerrero; F. Bonin-Font; G. Oliver</t>
  </si>
  <si>
    <t xml:space="preserve">Adaptive Visual Information Gathering for Autonomous Exploration of Underwater Environments</t>
  </si>
  <si>
    <t xml:space="preserve">H. Li; N. Wang; X. Ding; X. Yang; X. Gao</t>
  </si>
  <si>
    <t xml:space="preserve">Adaptively Learning Facial Expression Representation via C-F Labels and Distillation</t>
  </si>
  <si>
    <t xml:space="preserve">Ibrokhimov, Bunyodbek and Hur, Cheonghwan and Kim, Hyunseok and Kang, Sanggil</t>
  </si>
  <si>
    <t xml:space="preserve">A-DBNF: adaptive deep belief network framework for regression and classification tasks</t>
  </si>
  <si>
    <t xml:space="preserve">C. -H. Kung; C. -R. Lee</t>
  </si>
  <si>
    <t xml:space="preserve">ADD: A Fine-grained Dynamic Inference Architecture for Semantic Image Segmentation</t>
  </si>
  <si>
    <t xml:space="preserve">Ziwei ZhengLe YangLiejun WangFan Li</t>
  </si>
  <si>
    <t xml:space="preserve">AD-DARTS: Adaptive Dropout for Differentiable Architecture Search</t>
  </si>
  <si>
    <t xml:space="preserve">F. Li; H. Zhou; Z. Wang; X. Wu</t>
  </si>
  <si>
    <t xml:space="preserve">ADDCNN: An Attention-Based Deep Dilated Convolutional Neural Network for Seismic Facies Analysis With Interpretable Spatialâ€“Spectral Maps</t>
  </si>
  <si>
    <t xml:space="preserve">Tian, Guanzhong and Sun, Yiran and Liu, Yuang and Zeng, Xianfang and Wang, Mengmeng and Liu, Yong and Zhang, Jiangning and Chen, Jun</t>
  </si>
  <si>
    <t xml:space="preserve">Adding Before Pruning: Sparse Filter Fusion for Deep Convolutional Neural Networks via Auxiliary Attention</t>
  </si>
  <si>
    <t xml:space="preserve">O. L. Usman; R. C. Muniyandi; K. Omar; M. Mohamad</t>
  </si>
  <si>
    <t xml:space="preserve">Advance Machine Learning Methods for Dyslexia Biomarker Detection: A Review of Implementation Details and Challenges</t>
  </si>
  <si>
    <t xml:space="preserve">Song, Fu and Lei, Yusi and Chen, Sen and Fan, Lingling and Liu, Yang</t>
  </si>
  <si>
    <t xml:space="preserve">INTERNATIONAL JOURNAL OF INTELLIGENT SYSTEMS</t>
  </si>
  <si>
    <t xml:space="preserve">Advanced evasion attacks and mitigations on practical ML-based phishing website classifiers</t>
  </si>
  <si>
    <t xml:space="preserve">Mohamed Abd ElazizAbdelghani DahouLaith AbualigahLiyang YuMohammad AlshinwanAhmad M. KhasawnehSongfeng Lu</t>
  </si>
  <si>
    <t xml:space="preserve">Advanced metaheuristic optimization techniques in applications of deep neural networks: a review</t>
  </si>
  <si>
    <t xml:space="preserve">N. S. Mullah; W. M. N. W. Zainon</t>
  </si>
  <si>
    <t xml:space="preserve">Advances in Machine Learning Algorithms for Hate Speech Detection in Social Media: A Review</t>
  </si>
  <si>
    <t xml:space="preserve">Jin, Qiwen and Ma, Yong and Fan, Fan and Huang, Jun and Mei, Xiaoguang and Ma, Jiayi</t>
  </si>
  <si>
    <t xml:space="preserve">Adversarial Autoencoder Network for Hyperspectral Unmixing</t>
  </si>
  <si>
    <t xml:space="preserve">I. E. I. Bekkouch; D. C. Nicolae; A. Khan; S. M. A. Kazmi; A. M. Khattak; B. Ibragimov</t>
  </si>
  <si>
    <t xml:space="preserve">Adversarial Reconstruction Loss for Domain Generalization</t>
  </si>
  <si>
    <t xml:space="preserve">Ma, Mingyuan and Na, Sen and Wang, Hongyu</t>
  </si>
  <si>
    <t xml:space="preserve">AEGCN: An Autoencoder-Constrained Graph Convolutional Network</t>
  </si>
  <si>
    <t xml:space="preserve">Y. Wei; J. Jang-Jaccard; F. Sabrina; A. Singh; W. Xu; S. Camtepe</t>
  </si>
  <si>
    <t xml:space="preserve">AE-MLP: A Hybrid Deep Learning Approach for DDoS Detection and Classification</t>
  </si>
  <si>
    <t xml:space="preserve">C. Guo; T. Zhu; Y. Gao; S. Wu; J. Sun</t>
  </si>
  <si>
    <t xml:space="preserve">AEnet: Automatic Picking of P-Wave First Arrivals Using Deep Learning</t>
  </si>
  <si>
    <t xml:space="preserve">A. Odo; S. McKenna; D. Flynn; J. B. Vorstius</t>
  </si>
  <si>
    <t xml:space="preserve">Aerial Image Analysis Using Deep Learning for Electrical Overhead Line Network Asset Management</t>
  </si>
  <si>
    <t xml:space="preserve">Egele, .R. and Balaprakash, .P. and Guyon, .I. and Vishwanath, .V. and Xia, .F. and Stevens, .R. and Liu, .Z.</t>
  </si>
  <si>
    <t xml:space="preserve">International Conference for High Performance Computing, Networking, Storage and Analysis, SC</t>
  </si>
  <si>
    <t xml:space="preserve">Agebo-Tabular: Joint neural architecture and hyperparameter search with autotuned data-parallel training for tabular data</t>
  </si>
  <si>
    <t xml:space="preserve">Jiang, Haiyan and Xiong, Haoyi and Wu, Dongrui and Liu, Ji and Dou, Dejing</t>
  </si>
  <si>
    <t xml:space="preserve">AgFlow: fast model selection of penalized PCA via implicit regularization effects of gradient flow</t>
  </si>
  <si>
    <t xml:space="preserve">Rojo, D. and Htun, N.N. and Parra, D. and De Croon, R. and Verbert, K.</t>
  </si>
  <si>
    <t xml:space="preserve">AHMoSe: A knowledge-based visual support system for selecting regression machine learning models</t>
  </si>
  <si>
    <t xml:space="preserve">Seth, D. and Talwadker, R. and Mukherjee, T. and Chitapure, U. and Adiga, N. and Gupta, A.</t>
  </si>
  <si>
    <t xml:space="preserve">AI Based Information Retrieval System for Identifying Harmful Online Gaming Patterns</t>
  </si>
  <si>
    <t xml:space="preserve">H. Sami; H. Otrok; J. Bentahar; A. Mourad</t>
  </si>
  <si>
    <t xml:space="preserve">AI-Based Resource Provisioning of IoE Services in 6G: A Deep Reinforcement Learning Approach</t>
  </si>
  <si>
    <t xml:space="preserve">Chakraborty, A. and Sivaram, A. and Venkatasubramanian, V.</t>
  </si>
  <si>
    <t xml:space="preserve">AI-DARWIN: A first principles-based model discovery engine using machine learning</t>
  </si>
  <si>
    <t xml:space="preserve">Almadhor, A. and Rauf, H.T. and Lali, M.I.U. and DamaÅ¡eviÄius, R. and Alouffi, B. and Alharbi, A.</t>
  </si>
  <si>
    <t xml:space="preserve">Ai-driven framework for recognition of guava plant diseases through machine learning from dslr camera sensor based high resolution imagery</t>
  </si>
  <si>
    <t xml:space="preserve">Sharma, S. and Verma, V.K.</t>
  </si>
  <si>
    <t xml:space="preserve">AIEMLA: artificial intelligence enabled machine learning approach for routing attacks on internet of things</t>
  </si>
  <si>
    <t xml:space="preserve">Jain, A. and Ramaprasad, R. and Narang, P. and Mandal, M. and Chamola, V. and Richard Yu, F. and Guizan, M.</t>
  </si>
  <si>
    <t xml:space="preserve">AI-Enabled Object Detection in UAVs: Challenges, Design Choices, and Research Directions</t>
  </si>
  <si>
    <t xml:space="preserve">Ahmed, Shameem and Ghosh, Kushal Kanti and Mirjalili, Seyedali and Sarkar, Ram</t>
  </si>
  <si>
    <t xml:space="preserve">AIEOU: Automata-based improved equilibrium optimizer with U-shaped transfer function for feature selection</t>
  </si>
  <si>
    <t xml:space="preserve">Zhu, C. and Chen, B. and Zhang, W. and Lai, J. and Tang, R. and He, X. and Li, Z. and Yu, Y.</t>
  </si>
  <si>
    <t xml:space="preserve">AIM: Automatic Interaction Machine for Click-Through Rate Prediction</t>
  </si>
  <si>
    <t xml:space="preserve">Y. Miao; Y. Tang; B. A. Alzahrani; A. Barnawi; T. Alafif; L. Hu</t>
  </si>
  <si>
    <t xml:space="preserve">Airborne LiDAR Assisted Obstacle Recognition and Intrusion Detection Towards Unmanned Aerial Vehicle: Architecture, Modeling and Evaluation</t>
  </si>
  <si>
    <t xml:space="preserve">Eyke HÃ¼llermeierWillem Waegeman</t>
  </si>
  <si>
    <t xml:space="preserve">Aleatoric and epistemic uncertainty in machine learning: an introduction to concepts and methods</t>
  </si>
  <si>
    <t xml:space="preserve">Nadeem, A. and Verwer, S. and Moskal, S. and Yang, S.J.</t>
  </si>
  <si>
    <t xml:space="preserve">Alert-driven Attack Graph Generation using S-PDFA</t>
  </si>
  <si>
    <t xml:space="preserve">B. Zhang; Y. Sui; L. Huang; S. Liao; C. Deng; B. Yuan</t>
  </si>
  <si>
    <t xml:space="preserve">2021 IEEE/ACM International Conference On Computer Aided Design (ICCAD)</t>
  </si>
  <si>
    <t xml:space="preserve">Algorithm and Hardware Co-design for Deep Learning-powered Channel Decoder: A Case Study</t>
  </si>
  <si>
    <t xml:space="preserve">Y. Wang; P. Li</t>
  </si>
  <si>
    <t xml:space="preserve">2021 IEEE 32nd International Conference on Application-specific Systems, Architectures and Processors (ASAP)</t>
  </si>
  <si>
    <t xml:space="preserve">Algorithm and Hardware Co-Design for FPGA Acceleration of Hamiltonian Monte Carlo Based No-U-Turn Sampler</t>
  </si>
  <si>
    <t xml:space="preserve">De Coster, A. and Musliu, N. and Schaerf, A. and Schoisswohl, J. and Smith-Miles, K.</t>
  </si>
  <si>
    <t xml:space="preserve">Journal of Scheduling</t>
  </si>
  <si>
    <t xml:space="preserve">Algorithm selection and instance space analysis for curriculum-based course timetabling</t>
  </si>
  <si>
    <t xml:space="preserve">Hanselle, Jonas and Tornede, Alexander and Wever, Marcel and Huellermeier, Eyke</t>
  </si>
  <si>
    <t xml:space="preserve">ADVANCES IN KNOWLEDGE DISCOVERY AND DATA MINING, PAKDD 2021, PT I</t>
  </si>
  <si>
    <t xml:space="preserve">Algorithm Selection as Superset Learning: Constructing Algorithm Selectors from Imprecise Performance Data</t>
  </si>
  <si>
    <t xml:space="preserve">Netto, R. and Fabre, S. and Fontana, T.A. and Livramento, V. and Pilla, L.L. and Behjat, L. and Guntzel, J.L.</t>
  </si>
  <si>
    <t xml:space="preserve">Algorithm Selection Framework for Legalization Using Deep Convolutional Neural Networks and Transfer Learning</t>
  </si>
  <si>
    <t xml:space="preserve">K. M. Kahloot; P. Ekler</t>
  </si>
  <si>
    <t xml:space="preserve">Algorithmic Splitting: A Method for Dataset Preparation</t>
  </si>
  <si>
    <t xml:space="preserve">Wang, G. and Peng, L. and Li, K. and Zhu, L. and Zhou, J. and Miao, N. and Sun, Z.</t>
  </si>
  <si>
    <t xml:space="preserve">ALKEMIE: An intelligent computational platform for accelerating materials discovery and design</t>
  </si>
  <si>
    <t xml:space="preserve">P. Busia; S. Minakova; T. Stefanov; L. Raffo; P. Meloni</t>
  </si>
  <si>
    <t xml:space="preserve">ALOHA: A Unified Platform-Aware Evaluation Method for CNNs Execution on Heterogeneous Systems at the Edge</t>
  </si>
  <si>
    <t xml:space="preserve">Tian, Y. and Shen, L. and Shen, L. and Su, G. and Li, Z. and Liu, W.</t>
  </si>
  <si>
    <t xml:space="preserve">AlphaGAN: Fully Differentiable Architecture Search for Generative Adversarial Networks</t>
  </si>
  <si>
    <t xml:space="preserve">M. Habib; M. Faris; A. Alomari; H. Faris</t>
  </si>
  <si>
    <t xml:space="preserve">AltibbiVec: A Word Embedding Model for Medical and Health Applications in the Arabic Language</t>
  </si>
  <si>
    <t xml:space="preserve">Perrone, V. and Shen, H. and Zolic, A. and Shcherbatyi, I. and Ahmed, A. and Bansal, T. and Donini, M. and Winkelmolen, F. and Jenatton, R. and Faddoul, J.B. and Pogorzelska, B. and Miladinovic, M. and Kenthapadi, K. and Seeger, M. and Archambeau, C.</t>
  </si>
  <si>
    <t xml:space="preserve">Amazon SageMaker Automatic Model Tuning: Scalable Gradient-Free Optimization</t>
  </si>
  <si>
    <t xml:space="preserve">Li, K. and Yuan, L. and Zhang, Y. and Chen, G.</t>
  </si>
  <si>
    <t xml:space="preserve">An Accurate and Efficient Large-scale Regression Method through Best Friend Clustering</t>
  </si>
  <si>
    <t xml:space="preserve">Baygin, Mehmet</t>
  </si>
  <si>
    <t xml:space="preserve">An accurate automated schizophrenia detection using TQWT and statistical moment based feature extraction</t>
  </si>
  <si>
    <t xml:space="preserve">Rajasekhar Reddy, A. and Narayana Rao, A.</t>
  </si>
  <si>
    <t xml:space="preserve">International Journal of Pervasive Computing and Communications</t>
  </si>
  <si>
    <t xml:space="preserve">An active model for ranging by deep convolutional neural network and elephant herding optimization algorithm (DCNN-EHOA) in WSNs</t>
  </si>
  <si>
    <t xml:space="preserve">Yitmen, I. and Alizadehsalehi, S. and AkÄ±ner, Ä°. and AkÄ±ner, M.E.</t>
  </si>
  <si>
    <t xml:space="preserve">An adapted model of cognitive digital twins for building lifecycle management</t>
  </si>
  <si>
    <t xml:space="preserve">Dhar, Joy</t>
  </si>
  <si>
    <t xml:space="preserve">An adaptive intelligent diagnostic system to predict early stage of parkinson.s disease using two-stage dimension reduction with genetically optimized lightgbm algorithm</t>
  </si>
  <si>
    <t xml:space="preserve">Lu, H. and Du, M. and He, X. and Qian, K. and Chen, J. and Sun, Y. and Wang, K.</t>
  </si>
  <si>
    <t xml:space="preserve">An Adaptive Neural Architecture Search Design for Collaborative Edge-Cloud Computing</t>
  </si>
  <si>
    <t xml:space="preserve">M. Feng; J. Chen; X. Xiang; Y. Deng; Y. Zhou; Z. Zhang; Z. Zheng; J. Bao; H. Bu</t>
  </si>
  <si>
    <t xml:space="preserve">An Advanced Automated Image Analysis Model for Scoring of ER, PR, HER-2 and Ki-67 in Breast Carcinoma</t>
  </si>
  <si>
    <t xml:space="preserve">Krishna, S. and George, B.</t>
  </si>
  <si>
    <t xml:space="preserve">An affordable solution for the recognition of abnormality in breast thermogram</t>
  </si>
  <si>
    <t xml:space="preserve">Shang, Mingsheng and Yuan, Ye and Luo, Xin and Zhou, MengChu</t>
  </si>
  <si>
    <t xml:space="preserve">An alpha -beta -Divergence-Generalized Recommender for Highly Accurate Predictions of Missing User Preferences</t>
  </si>
  <si>
    <t xml:space="preserve">Wu, Bo and Zhou, Jianxin and Yang, Huanqing and Huang, Zhiwei and Ji, Xiaoyuan and Peng, Dongjian and Yin, Yajun and Shen, Xu</t>
  </si>
  <si>
    <t xml:space="preserve">An ameliorated deep dense convolutional neural network for accurate recognition of casting defects in X-ray images</t>
  </si>
  <si>
    <t xml:space="preserve">C. X. Miller; T. Gebrekristos; M. Young; E. Montague; B. Argall</t>
  </si>
  <si>
    <t xml:space="preserve">An Analysis of Human-Robot Information Streams to Inform Dynamic Autonomy Allocation</t>
  </si>
  <si>
    <t xml:space="preserve">Mardaoui, Dina and Garreau, Damien</t>
  </si>
  <si>
    <t xml:space="preserve">24TH INTERNATIONAL CONFERENCE ON ARTIFICIAL INTELLIGENCE AND STATISTICS (AISTATS)</t>
  </si>
  <si>
    <t xml:space="preserve">An Analysis of LIME for Text Data</t>
  </si>
  <si>
    <t xml:space="preserve">Yu, K. and Ranftl, R. and Salzmann, M.</t>
  </si>
  <si>
    <t xml:space="preserve">An Analysis of Super-Net Heuristics in Weight-Sharing NAS</t>
  </si>
  <si>
    <t xml:space="preserve">Kim, D. and Lee, S. and Kim, D.</t>
  </si>
  <si>
    <t xml:space="preserve">An applicable predictive maintenance framework for the absence of run-to-failure data</t>
  </si>
  <si>
    <t xml:space="preserve">Li, B. and He, Y.</t>
  </si>
  <si>
    <t xml:space="preserve">An Attention Mechanism Oriented Hybrid CNN-RNN Deep Learning Architecture of Container Terminal Liner Handling Conditions Prediction</t>
  </si>
  <si>
    <t xml:space="preserve">Marvi, M. and Arfeen, A. and Uddin, R.</t>
  </si>
  <si>
    <t xml:space="preserve">An augmented K-means clustering approach for the detection of distributed denial-of-service attacks</t>
  </si>
  <si>
    <t xml:space="preserve">B. Mutlu; C. Kazezoglu; S. Soylu; E. Uzunal; A. O. Akyurek; E. A. Sezer</t>
  </si>
  <si>
    <t xml:space="preserve">An Auto-Approval Approach for Laboratory Test Assessment</t>
  </si>
  <si>
    <t xml:space="preserve">X. Zhong; P. -C. Huang; S. Mastorakis; F. Y. Shih</t>
  </si>
  <si>
    <t xml:space="preserve">An Automated and Robust Image Watermarking Scheme Based on Deep Neural Networks</t>
  </si>
  <si>
    <t xml:space="preserve">Lima, A.C.M. and JÃºnior, G.B. and de Almeida, J.D.S. and de Paiva, A.C. and Veras, R.M.S.</t>
  </si>
  <si>
    <t xml:space="preserve">An automated CNN architecture search for glaucoma diagnosis based on NEAT</t>
  </si>
  <si>
    <t xml:space="preserve">Alshahrani, H.M. and Al-Wesabi, F.N. and Al Duhayyim, M. and Nemri, N. and Kadry, S. and Alqaralleh, B.A.Y.</t>
  </si>
  <si>
    <t xml:space="preserve">An automated deep learning based satellite imagery analysis for ecology management</t>
  </si>
  <si>
    <t xml:space="preserve">Van Nguyen, Sinh and Tran, Ha Manh</t>
  </si>
  <si>
    <t xml:space="preserve">An automated fault detection system for communication networks and distributed systems</t>
  </si>
  <si>
    <t xml:space="preserve">H. Yi; K. -H. N. Bui</t>
  </si>
  <si>
    <t xml:space="preserve">An Automated Hyperparameter Search-Based Deep Learning Model for Highway Traffic Prediction</t>
  </si>
  <si>
    <t xml:space="preserve">X. Shi; Y. D. Wong; C. Chai; M. Z. -F. Li</t>
  </si>
  <si>
    <t xml:space="preserve">An Automated Machine Learning (AutoML) Method of Risk Prediction for Decision-Making of Autonomous Vehicles</t>
  </si>
  <si>
    <t xml:space="preserve">H. Bhuyan; P. P. Das; J. K. Dash; J. Killi</t>
  </si>
  <si>
    <t xml:space="preserve">An Automated Method for Identification of Key frames in Bharatanatyam Dance Videos</t>
  </si>
  <si>
    <t xml:space="preserve">Mehfooza, M. and Haroon Basha, I.</t>
  </si>
  <si>
    <t xml:space="preserve">International Journal of Communication Systems</t>
  </si>
  <si>
    <t xml:space="preserve">An automated prescriptive domain data preprocessing algorithm to support multilabel-multicriteria classification for Indian coastal dataset, crop dataset, and breast cancer dataset</t>
  </si>
  <si>
    <t xml:space="preserve">Tuncer, T. and Akbal, E. and Dogan, S.</t>
  </si>
  <si>
    <t xml:space="preserve">An automated snoring sound classification method based on local dual octal pattern and iterative hybrid feature selector</t>
  </si>
  <si>
    <t xml:space="preserve">Cao, Jingjun and Sun, Tan and Zhang, Wenrong and Zhong, Ming and Huang, Bo and Zhou, Guomin and Chai, Xiujuan</t>
  </si>
  <si>
    <t xml:space="preserve">An automated zizania quality grading method based on deep classification model</t>
  </si>
  <si>
    <t xml:space="preserve">Mokni, R. and Gargouri, N. and Damak, A. and Sellami, D. and Feki, W. and Mnif, Z.</t>
  </si>
  <si>
    <t xml:space="preserve">An automatic Computer-Aided Diagnosis system based on the Multimodal fusion of Breast Cancer (MF-CAD)</t>
  </si>
  <si>
    <t xml:space="preserve">T. N. Fatyanosa; M. Aritsugi</t>
  </si>
  <si>
    <t xml:space="preserve">An Automatic Convolutional Neural Network Optimization Using a Diversity-Guided Genetic Algorithm</t>
  </si>
  <si>
    <t xml:space="preserve">Yang, Fan and Qiao, Yanan and Huang, Cheng and Wang, Shan and Wang, Xiao</t>
  </si>
  <si>
    <t xml:space="preserve">An Automatic Credit Scoring Strategy (ACSS) using memetic evolutionary algorithm and neural architecture search</t>
  </si>
  <si>
    <t xml:space="preserve">Q. Liu; Q. Guo; W. Wang; Y. Zhang; Q. Kang</t>
  </si>
  <si>
    <t xml:space="preserve">An Automatic Detection Algorithm of Metro Passenger Boarding and Alighting Based on Deep Learning and Optical Flow</t>
  </si>
  <si>
    <t xml:space="preserve">Mahmoud, M.H. and Alamery, S. and Fouad, H. and Altinawi, A. and Youssef, A.E.</t>
  </si>
  <si>
    <t xml:space="preserve">An automatic detection system of diabetic retinopathy using a hybrid inductive machine learning algorithm</t>
  </si>
  <si>
    <t xml:space="preserve">Peng, Yuzhong and Gong, Daoqing and Deng, Chuyan and Li, Hongya and Cai, Hongguo and Zhang, Hao</t>
  </si>
  <si>
    <t xml:space="preserve">An automatic hyperparameter optimization DNN model for precipitation prediction</t>
  </si>
  <si>
    <t xml:space="preserve">Feng, Y. and Xiao, W. and Wu, T. and Zhang, J. and Xiang, J. and Guo, H.</t>
  </si>
  <si>
    <t xml:space="preserve">An automatic identification method for the blink artifacts in the magnetoencephalography with machine learning</t>
  </si>
  <si>
    <t xml:space="preserve">Duan, L. and Wang, Z. and Qiao, Y. and Wang, Y. and Huang, Z. and Zhang, B.</t>
  </si>
  <si>
    <t xml:space="preserve">An Automatic Method for Epileptic Seizure Detection Based on Deep Metric Learning</t>
  </si>
  <si>
    <t xml:space="preserve">Adanza Dopazo, D. and Moreno Pelayo, V. and GÃ©nova Fuster, G.</t>
  </si>
  <si>
    <t xml:space="preserve">An automatic methodology for the quality enhancement of requirements using genetic algorithms</t>
  </si>
  <si>
    <t xml:space="preserve">F. H. Khan; W. Saadeh</t>
  </si>
  <si>
    <t xml:space="preserve">An EEG-Based Hypnotic State Monitor for Patients During General Anesthesia</t>
  </si>
  <si>
    <t xml:space="preserve">Mian Qaisar, Saeed and Hussain, Syed Fawad</t>
  </si>
  <si>
    <t xml:space="preserve">An effective arrhythmia classification via ECG signal subsampling and mutual information based subbands statistical features selection</t>
  </si>
  <si>
    <t xml:space="preserve">Sheikhi, Saeid</t>
  </si>
  <si>
    <t xml:space="preserve">An effective fake news detection method using WOA-xgbTree algorithm and content-based features</t>
  </si>
  <si>
    <t xml:space="preserve">Wang, H. and Dai, H. and Zhou, Y. and Zhou, B. and Lu, P. and Zhang, H. and Wang, Z.</t>
  </si>
  <si>
    <t xml:space="preserve">An effective feature extraction method based on GDS for atrial fibrillation detection</t>
  </si>
  <si>
    <t xml:space="preserve">H. Chen; H. Lin</t>
  </si>
  <si>
    <t xml:space="preserve">An Effective Hybrid Atrous Convolutional Network for Pixel-Level Crack Detection</t>
  </si>
  <si>
    <t xml:space="preserve">A. Sheneamer; S. Roy; J. Kalita</t>
  </si>
  <si>
    <t xml:space="preserve">An Effective Semantic Code Clone Detection Framework Using Pairwise Feature Fusion</t>
  </si>
  <si>
    <t xml:space="preserve">Dankwa, S. and Yang, L.</t>
  </si>
  <si>
    <t xml:space="preserve">An efficient and accurate depthâ€wise separable convolutional neural network for cybersecurity vulnerability assessment based on captcha breaking</t>
  </si>
  <si>
    <t xml:space="preserve">Lu, G. and Tian, X.</t>
  </si>
  <si>
    <t xml:space="preserve">An Efficient Communication Intrusion Detection Scheme in AMI Combining Feature Dimensionality Reduction and Improved LSTM</t>
  </si>
  <si>
    <t xml:space="preserve">Varma, Soumya and James, Dinesh Peter</t>
  </si>
  <si>
    <t xml:space="preserve">An efficient deep learning-based video captioning framework using multi-modal features</t>
  </si>
  <si>
    <t xml:space="preserve">Chalakkal, R. and Hafiz, F. and Abdulla, W. and Swain, A.</t>
  </si>
  <si>
    <t xml:space="preserve">An efficient framework for automated screening of Clinically Significant Macular Edema</t>
  </si>
  <si>
    <t xml:space="preserve">Liang, Y. and Lu, L. and Jin, Y. and Xie, J. and Huang, R. and Zhang, J. and Lin, W.</t>
  </si>
  <si>
    <t xml:space="preserve">An Efficient Hardware Design for Accelerating Sparse CNNs with NAS-based Models</t>
  </si>
  <si>
    <t xml:space="preserve">Alzubi, O.A. and Alzubi, J.A. and Al-Zoubi, A.M. and Hassonah, M.A. and Kose, U.</t>
  </si>
  <si>
    <t xml:space="preserve">An efficient malware detection approach with feature weighting based on Harris Hawks optimization</t>
  </si>
  <si>
    <t xml:space="preserve">Zhou, Wei and Zhang, Hai-Tao and Wang, Jun</t>
  </si>
  <si>
    <t xml:space="preserve">An Efficient Sparse Bayesian Learning Algorithm Based on Gaussian-Scale Mixtures</t>
  </si>
  <si>
    <t xml:space="preserve">A. Mastropaolo; E. Aghajani; L. Pascarella; G. Bavota</t>
  </si>
  <si>
    <t xml:space="preserve">2021 IEEE International Conference on Software Maintenance and Evolution (ICSME)</t>
  </si>
  <si>
    <t xml:space="preserve">An Empirical Study on Code Comment Completion</t>
  </si>
  <si>
    <t xml:space="preserve">Y. Li; J. Li</t>
  </si>
  <si>
    <t xml:space="preserve">An End-to-End Defect Detection Method for Mobile Phone Light Guide Plate via Multitask Learning</t>
  </si>
  <si>
    <t xml:space="preserve">Lu, Guo and Zhang, Xiaoyun and Ouyang, Wanli and Chen, Li and Gao, Zhiyong and Xu, Dong</t>
  </si>
  <si>
    <t xml:space="preserve">An End-to-End Learning Framework for Video Compression</t>
  </si>
  <si>
    <t xml:space="preserve">Ye, A. and Wang, L. and Wang, R. and Wang, W. and Ke, J. and Wang, D.</t>
  </si>
  <si>
    <t xml:space="preserve">An End-to-End Rumor Detection Model Based on Feature Aggregation</t>
  </si>
  <si>
    <t xml:space="preserve">M. Nakip; K. Karakayali; C. GÃ¼zelÄ±Ì‡ÅŸ; V. Rodoplu</t>
  </si>
  <si>
    <t xml:space="preserve">An End-to-End Trainable Feature Selection-Forecasting Architecture Targeted at the Internet of Things</t>
  </si>
  <si>
    <t xml:space="preserve">F. Shabani; H. Philamore; F. Matsuno</t>
  </si>
  <si>
    <t xml:space="preserve">An Energy-Autonomous Chemical Oxygen Demand Sensor Using a Microbial Fuel Cell and Embedded Machine Learning</t>
  </si>
  <si>
    <t xml:space="preserve">Khoder, A. and Dornaika, F.</t>
  </si>
  <si>
    <t xml:space="preserve">An enhanced approach to the robust discriminant analysis and class sparsity based embedding</t>
  </si>
  <si>
    <t xml:space="preserve">K. Dhibi; M. Mansouri; K. Bouzrara; H. Nounou; M. Nounou</t>
  </si>
  <si>
    <t xml:space="preserve">An Enhanced Ensemble Learning-Based Fault Detection and Diagnosis for Grid-Connected PV Systems</t>
  </si>
  <si>
    <t xml:space="preserve">A. Martino; A. Rizzi</t>
  </si>
  <si>
    <t xml:space="preserve">An Enhanced Filtering-Based Information Granulation Procedure for Graph Embedding and Classification</t>
  </si>
  <si>
    <t xml:space="preserve">N. S. Mohd Nafis; S. Awang</t>
  </si>
  <si>
    <t xml:space="preserve">An Enhanced Hybrid Feature Selection Technique Using Term Frequency-Inverse Document Frequency and Support Vector Machine-Recursive Feature Elimination for Sentiment Classification</t>
  </si>
  <si>
    <t xml:space="preserve">Roy, K. and Ahmad, M. and Waqar, K. and Priyaah, K. and Nebhen, J. and Alshamrani, S.S. and Raza, M.A. and Ali, I.</t>
  </si>
  <si>
    <t xml:space="preserve">An Enhanced Machine Learning Framework for Type 2 Diabetes Classification Using Imbalanced Data with Missing Values</t>
  </si>
  <si>
    <t xml:space="preserve">S. Bankapur; N. Patil</t>
  </si>
  <si>
    <t xml:space="preserve">An Enhanced Protein Fold Recognition for Low Similarity Datasets Using Convolutional and Skip-Gram Features With Deep Neural Network</t>
  </si>
  <si>
    <t xml:space="preserve">Lella, E. and Pazienza, A. and LofÃ¹, D. and Anglani, R. and Vitulano, F.</t>
  </si>
  <si>
    <t xml:space="preserve">An ensemble learning approach based on diffusion tensor imaging measures for Alzheimerâ€™s disease classification</t>
  </si>
  <si>
    <t xml:space="preserve">Liu, Y. and Chen, J. and You, Y. and Xu, A. and Li, P. and Wang, Y. and Sun, J. and Yu, Z. and Gao, F. and Zhang, J.</t>
  </si>
  <si>
    <t xml:space="preserve">An ensemble learning based framework to estimate warfarin maintenance dose with cross-over variables exploration on incomplete data set</t>
  </si>
  <si>
    <t xml:space="preserve">Araque, Oscar and Iglesias, Carlos A.</t>
  </si>
  <si>
    <t xml:space="preserve">An Ensemble Method for Radicalization and Hate Speech Detection Online Empowered by Sentic Computing</t>
  </si>
  <si>
    <t xml:space="preserve">D. C. Attota; V. Mothukuri; R. M. Parizi; S. Pouriyeh</t>
  </si>
  <si>
    <t xml:space="preserve">An Ensemble Multi-View Federated Learning Intrusion Detection for IoT</t>
  </si>
  <si>
    <t xml:space="preserve">Garcia, Kemilly Dearo and de Sa, Claudio Rebelo and Poel, Mannes and Carvalho, Tiago and Mendes-Moreira, Joao and Cardoso, Joao M. P. and Carvalho, Andre C. P. L. F. de and Kok, Joost N.</t>
  </si>
  <si>
    <t xml:space="preserve">An ensemble of autonomous auto-encoders for human activity recognition</t>
  </si>
  <si>
    <t xml:space="preserve">A. Burrello; S. Benatti; K. Schindler; L. Benini; A. Rahimi</t>
  </si>
  <si>
    <t xml:space="preserve">An Ensemble of Hyperdimensional Classifiers: Hardware-Friendly Short-Latency Seizure Detection With Automatic iEEG Electrode Selection</t>
  </si>
  <si>
    <t xml:space="preserve">S. Lin; J. Su; S. Song; J. Zhang</t>
  </si>
  <si>
    <t xml:space="preserve">An Event-Triggered Low-Cost Tactile Perception System for Social Robotâ€™s Whole Body Interaction</t>
  </si>
  <si>
    <t xml:space="preserve">Jha, S. and Mehta, A.K.</t>
  </si>
  <si>
    <t xml:space="preserve">An evolutionary algorithm based feature selection and fuzzy rule reduction technique for the prediction of skin cancer</t>
  </si>
  <si>
    <t xml:space="preserve">de Campos Souza, P.V. and Lughofer, E.</t>
  </si>
  <si>
    <t xml:space="preserve">An evolving neuro-fuzzy system based on uni-nullneurons with advanced interpretability capabilities</t>
  </si>
  <si>
    <t xml:space="preserve">Mombini, H. and Tulu, B. and Strong, D. and Agu, E.O. and Lindsay, C. and Loretz, L. and Pedersen, P.C. and Dunn, R.</t>
  </si>
  <si>
    <t xml:space="preserve">27th Annual Americas Conference on Information Systems, AMCIS 2021</t>
  </si>
  <si>
    <t xml:space="preserve">An explainable machine learning model for chronic wound management decisions</t>
  </si>
  <si>
    <t xml:space="preserve">Tahmassebi, A. and Motamedi, M. and Alavi, A.H. and Gandomi, A.H.</t>
  </si>
  <si>
    <t xml:space="preserve">Engineering Computations (Swansea, Wales)</t>
  </si>
  <si>
    <t xml:space="preserve">An explainable prediction framework for engineering problems: case studies in reinforced concrete members modeling</t>
  </si>
  <si>
    <t xml:space="preserve">Zhao, Tong and Zhang, Jingyi and Wang, Zuocan and Alturki, Ryan</t>
  </si>
  <si>
    <t xml:space="preserve">An improved deep learning mechanism for EEG recognition in sports health informatics</t>
  </si>
  <si>
    <t xml:space="preserve">Jayavarthini, C. and Malathy, C.</t>
  </si>
  <si>
    <t xml:space="preserve">An Improved Deep-Layer Architecture for Real-Time End-to-End Person Recognition System</t>
  </si>
  <si>
    <t xml:space="preserve">Yang, L. and Zhang, J. and Wang, X. and Li, Z. and Li, Z. and He, Y.</t>
  </si>
  <si>
    <t xml:space="preserve">An improved ELM-based and data preprocessing integrated approach for phishing detection considering comprehensive features</t>
  </si>
  <si>
    <t xml:space="preserve">S. Ghosh; A. Chatterjee; D. Chatterjee</t>
  </si>
  <si>
    <t xml:space="preserve">An Improved Load Feature Extraction Technique for Smart Homes Using Fuzzy-Based NILM</t>
  </si>
  <si>
    <t xml:space="preserve">Al-Sarem, M. and Saeed, F. and Al-Mekhlafi, Z.G. and Mohammed, B.A. and Hadwan, M. and Al-Hadhrami, T. and Alshammari, M.T. and Alreshidi, A. and Alshammari, T.S.</t>
  </si>
  <si>
    <t xml:space="preserve">An improved multiple features and machine learning-based approach for detecting clickbait news on social networks</t>
  </si>
  <si>
    <t xml:space="preserve">Lv, Qixian and Yuan, Xinrong and Qian, Jinzhao and Li, Xinke and Zhang, Haiyan and Zhan, Shu</t>
  </si>
  <si>
    <t xml:space="preserve">An Improved U-Net for Human Sperm Head Segmentation</t>
  </si>
  <si>
    <t xml:space="preserve">A. Yin; F. Zheng; J. Tan; Y. Wang</t>
  </si>
  <si>
    <t xml:space="preserve">An Improved Variational Auto-Encoder With Reverse Supervision for the Obstacles Recognition of UGVs</t>
  </si>
  <si>
    <t xml:space="preserve">MuÃ±oz, M.A. and Yan, T. and Leal, M.R. and Smith-Miles, K. and Lorena, A.C. and Pappa, G.L. and Rodrigues, R.M.</t>
  </si>
  <si>
    <t xml:space="preserve">An instance space analysis of regression problems</t>
  </si>
  <si>
    <t xml:space="preserve">Yu, W. and Liu, Y. and Dillon, T. and Rahayu, W. and Mostafa, F.</t>
  </si>
  <si>
    <t xml:space="preserve">An Integrated Framework for Health State Monitoring in a Smart Factory Employing IoT and Big Data Techniques</t>
  </si>
  <si>
    <t xml:space="preserve">F. Jing; S. -W. Zhang; Z. Cao; S. Zhang</t>
  </si>
  <si>
    <t xml:space="preserve">An Integrative Framework for Combining Sequence and Epigenomic Data to Predict Transcription Factor Binding Sites Using Deep Learning</t>
  </si>
  <si>
    <t xml:space="preserve">Yun, S. and Cho, D. and Kim, H. and Kim, H. and Kim, W.</t>
  </si>
  <si>
    <t xml:space="preserve">An intelligence-defined networking architecture with importance-based network resource control</t>
  </si>
  <si>
    <t xml:space="preserve">Khan, Y. and Verma, S.</t>
  </si>
  <si>
    <t xml:space="preserve">An Intelligent Blockchain and Software-Defined Networking-Based Evidence Collection Architecture for Cloud Environment</t>
  </si>
  <si>
    <t xml:space="preserve">Zapaishchykova, Anna and Dreizin, David and Li, Zhaoshuo and Wu, Jie Ying and Faghihroohi, Shahrooz and Unberath, Mathias</t>
  </si>
  <si>
    <t xml:space="preserve">MEDICAL IMAGE COMPUTING AND COMPUTER ASSISTED INTERVENTION - MICCAI 2021, PT III</t>
  </si>
  <si>
    <t xml:space="preserve">An Interpretable Approach to Automated Severity Scoring in Pelvic Trauma</t>
  </si>
  <si>
    <t xml:space="preserve">de Campos Souza, Paulo Vitor and Lughofer, Edwin and Guimaraes, Augusto Junio</t>
  </si>
  <si>
    <t xml:space="preserve">An interpretable evolving fuzzy neural network based on self-organized direction-aware data partitioning and fuzzy logic neurons</t>
  </si>
  <si>
    <t xml:space="preserve">Pei, B. and Xing, W.</t>
  </si>
  <si>
    <t xml:space="preserve">Journal of Educational Computing Research</t>
  </si>
  <si>
    <t xml:space="preserve">An Interpretable Pipeline for Identifying At-Risk Students</t>
  </si>
  <si>
    <t xml:space="preserve">Al-Kababji, A. and Amira, A. and Bensaali, F. and Jarouf, A. and Shidqi, L. and Djelouat, H.</t>
  </si>
  <si>
    <t xml:space="preserve">An IoT-based framework for remote fall monitoring</t>
  </si>
  <si>
    <t xml:space="preserve">M. Waheed; A. Jalal; M. Alarfaj; Y. Y. Ghadi; T. A. Shloul; S. Kamal; D. -S. Kim</t>
  </si>
  <si>
    <t xml:space="preserve">An LSTM-Based Approach for Understanding Human Interactions Using Hybrid Feature Descriptors Over Depth Sensors</t>
  </si>
  <si>
    <t xml:space="preserve">S. -J. Shin</t>
  </si>
  <si>
    <t xml:space="preserve">An OPC UA-Compliant Interface of Data Analytics Models for Interoperable Manufacturing Intelligence</t>
  </si>
  <si>
    <t xml:space="preserve">Jalali, Seyed Mohammad Jafar and Ahmadian, Milad and Ahmadian, Sajad and Khosravi, Abbas and Alazab, Mamoun and Nahavandi, Saeid</t>
  </si>
  <si>
    <t xml:space="preserve">An oppositional-Cauchy based GSK evolutionary algorithm with a novel deep ensemble reinforcement learning strategy for COVID-19 diagnosis</t>
  </si>
  <si>
    <t xml:space="preserve">Zainel, Q.M. and Khorsheed, M.B. and Darwish, S. and Ahmed, A.A.</t>
  </si>
  <si>
    <t xml:space="preserve">An Optimized Convolutional Neural Network Architecture Based on Evolutionary Ensemble Learning</t>
  </si>
  <si>
    <t xml:space="preserve">Zhang, Q.-M. and Luo, J. and Cengiz, K.</t>
  </si>
  <si>
    <t xml:space="preserve">An optimized deep learning based technique for grading and extraction of diabetic retinopathy severities</t>
  </si>
  <si>
    <t xml:space="preserve">Abosamra, G. and Oqaibi, H.</t>
  </si>
  <si>
    <t xml:space="preserve">An Optimized Deep Residual Network with a Depth Concatenated Block for Handwritten Characters Classification</t>
  </si>
  <si>
    <t xml:space="preserve">Popescu, Andrei and Polat-Erdeniz, Seda and Felfernig, Alexander and Uta, Mathias and Atas, Muslum and Le, Viet-Man and Pilsl, Klaus and Enzelsberger, Martin and Tran, Thi Ngoc Trang</t>
  </si>
  <si>
    <t xml:space="preserve">JOURNAL OF INTELLIGENT INFORMATION SYSTEMS</t>
  </si>
  <si>
    <t xml:space="preserve">An overview of machine learning techniques in constraint solving</t>
  </si>
  <si>
    <t xml:space="preserve">A. Karim; S. Azam; B. Shanmugam; K. Kannoorpatti</t>
  </si>
  <si>
    <t xml:space="preserve">An Unsupervised Approach for Content-Based Clustering of Emails Into Spam and Ham Through Multiangular Feature Formulation</t>
  </si>
  <si>
    <t xml:space="preserve">Moradi, A. and Shahbahrami, A. and Akoushideh, A.</t>
  </si>
  <si>
    <t xml:space="preserve">An unsupervised approach for traffic motion patterns extraction</t>
  </si>
  <si>
    <t xml:space="preserve">Koltcov, S. and Ignatenko, V. and Terpilovskii, M. and Rosso, P.</t>
  </si>
  <si>
    <t xml:space="preserve">Analysis and tuning of hierarchical topic models based on Renyi entropy approach</t>
  </si>
  <si>
    <t xml:space="preserve">Song, Y. and Hyun, S. and Cheong, Y.-G.</t>
  </si>
  <si>
    <t xml:space="preserve">Analysis of autoencoders for network intrusion detectionâ€ </t>
  </si>
  <si>
    <t xml:space="preserve">Yu, W. and Kim, I.Y. and Mechefske, C.</t>
  </si>
  <si>
    <t xml:space="preserve">Analysis of different RNN autoencoder variants for time series classification and machine prognostics</t>
  </si>
  <si>
    <t xml:space="preserve">R. Kang; J. Wang; J. Chen; J. Zhou; Y. Pang; J. Cheng</t>
  </si>
  <si>
    <t xml:space="preserve">Analysis of Failure Features of High-Speed Automatic Train Protection System</t>
  </si>
  <si>
    <t xml:space="preserve">Chen, David</t>
  </si>
  <si>
    <t xml:space="preserve">Analysis of Machine Learning Methods for COVID-19 Detection Using Serum Raman Spectroscopy</t>
  </si>
  <si>
    <t xml:space="preserve">Tangherloni, A. and Ricciuti, F. and Besozzi, D. and LiÃ², P. and Cvejic, A.</t>
  </si>
  <si>
    <t xml:space="preserve">Analysis of single-cell RNA sequencing data based on autoencoders</t>
  </si>
  <si>
    <t xml:space="preserve">T. D. Loveless; D. R. Reising; J. C. Cancelleri; L. W. Massengill; D. McMorrow</t>
  </si>
  <si>
    <t xml:space="preserve">Analysis of Single-Event Transients (SETs) Using Machine Learning (ML) and Ionizing Radiation Effects Spectroscopy (IRES)</t>
  </si>
  <si>
    <t xml:space="preserve">Li, R. and Xu, Y. and Sukumaran-Rajam, A. and Rountev, A. and Sadayappan, P.</t>
  </si>
  <si>
    <t xml:space="preserve">Analytical characterization and design space exploration for optimization of CNNs</t>
  </si>
  <si>
    <t xml:space="preserve">Oberdorf, F. and Stein, N. and Flath, C.M.</t>
  </si>
  <si>
    <t xml:space="preserve">Analytics-enabled escalation management: System development and business value assessment</t>
  </si>
  <si>
    <t xml:space="preserve">Thakkar, Ankit and Lohiya, Ritika</t>
  </si>
  <si>
    <t xml:space="preserve">Analyzing fusion of regularization techniques in the deep learning-based intrusion detection system</t>
  </si>
  <si>
    <t xml:space="preserve">Yang, J. and Du, X. and Hung, J.-L. and Tu, C.-H.</t>
  </si>
  <si>
    <t xml:space="preserve">Analyzing online discussion data for understanding the student.s critical thinking</t>
  </si>
  <si>
    <t xml:space="preserve">Z. Zheng; H. Yan; F. C. Setzer; K. J. Shi; M. Mupparapu; J. Li</t>
  </si>
  <si>
    <t xml:space="preserve">Anatomically Constrained Deep Learning for Automating Dental CBCT Segmentation and Lesion Detection</t>
  </si>
  <si>
    <t xml:space="preserve">Nourani, M. and Roy, C. and Block, J.E. and Honeycutt, D.R. and Rahman, T. and Ragan, E. and Gogate, V.</t>
  </si>
  <si>
    <t xml:space="preserve">Anchoring Bias Affects Mental Model Formation and User Reliance in Explainable AI Systems</t>
  </si>
  <si>
    <t xml:space="preserve">Fang, Liming and Yun, Xinyu and Yin, Changchun and Ding, Weiping and Zhou, Lu and Liu, Zhe and Su, Chunhua</t>
  </si>
  <si>
    <t xml:space="preserve">ANCS: Automatic NXDomain Classification System Based on Incremental Fuzzy Rough Sets Machine Learning</t>
  </si>
  <si>
    <t xml:space="preserve">Wang, X. and Li, C.</t>
  </si>
  <si>
    <t xml:space="preserve">Android malware detection through machine learning on kernel task structures</t>
  </si>
  <si>
    <t xml:space="preserve">I. Almomani; R. Qaddoura; M. Habib; S. Alsoghyer; A. A. Khayer; I. Aljarah; H. Faris</t>
  </si>
  <si>
    <t xml:space="preserve">Android Ransomware Detection Based on a Hybrid Evolutionary Approach in the Context of Highly Imbalanced Data</t>
  </si>
  <si>
    <t xml:space="preserve">Nourbakhsh Kaashki, N. and Hu, P. and Munteanu, A.</t>
  </si>
  <si>
    <t xml:space="preserve">Anet: A Deep Neural Network for Automatic 3D Anthropometric Measurement Extraction</t>
  </si>
  <si>
    <t xml:space="preserve">Jeon, S. and Lee, K.M. and Koo, S.</t>
  </si>
  <si>
    <t xml:space="preserve">Anomalous gait feature classification from 3-D motion capture data</t>
  </si>
  <si>
    <t xml:space="preserve">Zied MnasriStefano RovettaFrancesco Masulli</t>
  </si>
  <si>
    <t xml:space="preserve">Anomalous sound event detection: A survey of machine learning based methods and applications</t>
  </si>
  <si>
    <t xml:space="preserve">F. Ulger; S. E. Yuksel; A. Yilmaz</t>
  </si>
  <si>
    <t xml:space="preserve">Anomaly Detection for Solder Joints Using &lt;italic&gt;Î²&lt;/italic&gt;-VAE</t>
  </si>
  <si>
    <t xml:space="preserve">Studiawan, H. and Sohel, F.</t>
  </si>
  <si>
    <t xml:space="preserve">Anomaly detection in a forensic timeline with deep autoencoders</t>
  </si>
  <si>
    <t xml:space="preserve">Y. -G. Kim; T. -H. Park</t>
  </si>
  <si>
    <t xml:space="preserve">Anomaly Detection Using Autoencoder With Feature Vector Frequency Map</t>
  </si>
  <si>
    <t xml:space="preserve">Selim, G.E.I. and Hemdan, E.E.-D. and Shehata, A.M. and El-Fishawy, N.A.</t>
  </si>
  <si>
    <t xml:space="preserve">Anomaly events classification and detection system in critical industrial internet of things infrastructure using machine learning algorithms</t>
  </si>
  <si>
    <t xml:space="preserve">Takanashi, M. and Sato, S.-I. and Indo, K. and Nishihara, N. and Ichikawa, H. and Watanabe, H.</t>
  </si>
  <si>
    <t xml:space="preserve">Anomaly prediction for wind turbines using an autoencoder based on power-curve filtering</t>
  </si>
  <si>
    <t xml:space="preserve">Alotaibi, F. and Attique, M. and Khan, Y.D.</t>
  </si>
  <si>
    <t xml:space="preserve">AntiFlamPred: An anti-inflammatory peptide predictor for drug selection strategies</t>
  </si>
  <si>
    <t xml:space="preserve">Xie, Z. and Xu, X. and Walker, M. and Knebel, J. and Palaniswamy, K. and Hebert, N. and Hu, J. and Yang, H. and Chen, Y. and Das, S.</t>
  </si>
  <si>
    <t xml:space="preserve">APOLLO: An automated power modeling framework for runtime power introspection in high-volume commercial microprocessors</t>
  </si>
  <si>
    <t xml:space="preserve">M. Li; Y. Li; Y. Tian; L. Jiang; Q. Xu</t>
  </si>
  <si>
    <t xml:space="preserve">AppealNet: An Efficient and Highly-Accurate Edge/Cloud Collaborative Architecture for DNN Inference</t>
  </si>
  <si>
    <t xml:space="preserve">M. Torres-VelÃ¡zquez; W. -J. Chen; X. Li; A. B. McMillan</t>
  </si>
  <si>
    <t xml:space="preserve">Application and Construction of Deep Learning Networks in Medical Imaging</t>
  </si>
  <si>
    <t xml:space="preserve">H. Bai; W. Liu; G. Liu; Y. Dai; S. Huang</t>
  </si>
  <si>
    <t xml:space="preserve">Application Behavior Identification in DNS Tunnels Based on Spatial-Temporal Information</t>
  </si>
  <si>
    <t xml:space="preserve">Saxena, N. and Day-Stirrat, R.J. and Hows, A. and Hofmann, R.</t>
  </si>
  <si>
    <t xml:space="preserve">Application of deep learning for semantic segmentation of sandstone thin sections</t>
  </si>
  <si>
    <t xml:space="preserve">Feng, S. and Zhou, H. and Dong, H.</t>
  </si>
  <si>
    <t xml:space="preserve">Application of deep transfer learning to predicting crystal structures of inorganic substances</t>
  </si>
  <si>
    <t xml:space="preserve">M. JureÄek; R. LÃ³rencz</t>
  </si>
  <si>
    <t xml:space="preserve">Application of Distance Metric Learning to Automated Malware Detection</t>
  </si>
  <si>
    <t xml:space="preserve">Abbas, K. and Abbasi, A. and Dong, S. and Niu, L. and Yu, L. and Chen, B. and Cai, S.-M. and Hasan, Q.</t>
  </si>
  <si>
    <t xml:space="preserve">Application of network link prediction in drug discovery</t>
  </si>
  <si>
    <t xml:space="preserve">Han, B. and Jhaveri, R. and Wang, H. and Qiao, D. and Du, J.</t>
  </si>
  <si>
    <t xml:space="preserve">Application of Robust Zero-Watermarking Scheme Based on Federated Learning for Securing the Healthcare Data</t>
  </si>
  <si>
    <t xml:space="preserve">W. Liu; Q. LÃ¼; L. Yang; P. Lin; Z. Wang</t>
  </si>
  <si>
    <t xml:space="preserve">Application of Sample-Compressed Neural Network and Adaptive-Clustering Algorithm for Magnetotelluric Inverse Modeling</t>
  </si>
  <si>
    <t xml:space="preserve">Dogan, S. and Akbal, E. and Tuncer, T. and Acharya, U.R.</t>
  </si>
  <si>
    <t xml:space="preserve">Application of substitution box of present cipher for automated detection of snoring sounds</t>
  </si>
  <si>
    <t xml:space="preserve">Abdellah RezougMohamed Bader-el-denDalila Boughaci</t>
  </si>
  <si>
    <t xml:space="preserve">Application of Supervised Machine Learning Methods on the Multidimensional Knapsack Problem</t>
  </si>
  <si>
    <t xml:space="preserve">Shoeibi, Afshin and Khodatars, Marjane and Jafari, Mahboobeh and Moridian, Parisa and Rezaei, Mitra and Alizadehsani, Roohallah and Khozeimeh, Fahime and Gorriz, Juan Manuel and Heras, JÃ³nathan and Panahiazar, Maryam and Nahavandi, Saeid and Acharya, U. Rajendra</t>
  </si>
  <si>
    <t xml:space="preserve">Applications of deep learning techniques for automated multiple sclerosis detection using magnetic resonance imaging: A review</t>
  </si>
  <si>
    <t xml:space="preserve">Dengler, Sebastian and Lahriri, Said and Trunzer, Emanuel and Vogel-Heuser, Birgit</t>
  </si>
  <si>
    <t xml:space="preserve">Applied machine learning for a zero defect tolerance system in the automated assembly of pharmaceutical devices</t>
  </si>
  <si>
    <t xml:space="preserve">A. Branitskiy; I. Kotenko; I. Saenko</t>
  </si>
  <si>
    <t xml:space="preserve">Applying machine learning and parallel data processing for attack detection in IoT</t>
  </si>
  <si>
    <t xml:space="preserve">Spruegel, T.C. and Bickel, S. and Schleich, B. and Wartzack, S.</t>
  </si>
  <si>
    <t xml:space="preserve">Approach and application to transfer heterogeneous simulation data from finite element analysis to neural networks</t>
  </si>
  <si>
    <t xml:space="preserve">Timmons, P.B. and Hewage, C.M.</t>
  </si>
  <si>
    <t xml:space="preserve">APPTEST is a novel protocol for the automatic prediction of peptide tertiary structures</t>
  </si>
  <si>
    <t xml:space="preserve">Zhuang, Y. and Liu, H. and Song, E. and Ma, G. and Xu, X. and Hung, C.</t>
  </si>
  <si>
    <t xml:space="preserve">APRNet: A 3D Anisotropic Pyramidal Reversible Network with Multi-modal Cross-Dimension Attention for Brain Tissue Segmentation in MR Images</t>
  </si>
  <si>
    <t xml:space="preserve">A. S. Alammary</t>
  </si>
  <si>
    <t xml:space="preserve">Arabic Questions Classification Using Modified TF-IDF</t>
  </si>
  <si>
    <t xml:space="preserve">D. S. Abdelminaam; N. Neggaz; I. A. E. Gomaa; F. H. Ismail; A. A. Elsawy</t>
  </si>
  <si>
    <t xml:space="preserve">ArabicDialects: An Efficient Framework for Arabic Dialects Opinion Mining on Twitter Using Optimized Deep Neural Networks</t>
  </si>
  <si>
    <t xml:space="preserve">Lang, L. and Zhu, Z. and Liu, X. and Zhao, J. and Xu, J. and Shan, M.</t>
  </si>
  <si>
    <t xml:space="preserve">Architecture and Operation Adaptive Network for Online Recommendations</t>
  </si>
  <si>
    <t xml:space="preserve">A. Canedo; P. Goyal; D. Huang; A. Pandey; G. Quiros</t>
  </si>
  <si>
    <t xml:space="preserve">ArduCode: Predictive Framework for Automation Engineering</t>
  </si>
  <si>
    <t xml:space="preserve">Burkart, N. and Robert, S. and Huber, M.F.</t>
  </si>
  <si>
    <t xml:space="preserve">Are you sure? Prediction revision in automated decision-making</t>
  </si>
  <si>
    <t xml:space="preserve">Feng WangGuo-Jie LuoGuang-Yu SunYu-Hao WangDi-Min NiuHong-Zhong Zheng</t>
  </si>
  <si>
    <t xml:space="preserve">Area Efficient Pattern Representation of Binary Neural Networks on RRAM</t>
  </si>
  <si>
    <t xml:space="preserve">Dejl, A. and He, P. and Mangal, P. and Mohsin, H. and Surdu, B. and Voinea, E. and Albini, E. and Lertvittayakumjorn, P. and Rago, A. and Toni, F.</t>
  </si>
  <si>
    <t xml:space="preserve">Argflow: A toolkit for deep argumentative explanations for neural networks</t>
  </si>
  <si>
    <t xml:space="preserve">Wang, G. and Liu, H. and Yi, X. and Zhou, J. and Zhang, L.</t>
  </si>
  <si>
    <t xml:space="preserve">ARMS Net: Overlapping chromosome segmentation based on Adaptive Receptive field Multi-Scale network</t>
  </si>
  <si>
    <t xml:space="preserve">P. D. Schiavone; D. Rossi; A. Di Mauro; F. K. GÃ¼rkaynak; T. Saxe; M. Wang; K. C. Yap; L. Benini</t>
  </si>
  <si>
    <t xml:space="preserve">Arnold: An eFPGA-Augmented RISC-V SoC for Flexible and Low-Power IoT End Nodes</t>
  </si>
  <si>
    <t xml:space="preserve">Nogales, Alberto and Delgado-Martos, Emilio and Melchor, Angel and Garcia-Tejedor, Alvaro J.</t>
  </si>
  <si>
    <t xml:space="preserve">ARQGAN: An evaluation of generative adversarial network approaches for automatic virtual inpainting restoration of Greek temples</t>
  </si>
  <si>
    <t xml:space="preserve">K. T. Chitty-Venkata; A. K. Somani</t>
  </si>
  <si>
    <t xml:space="preserve">Array-Aware Neural Architecture Search</t>
  </si>
  <si>
    <t xml:space="preserve">Dias, F.M. and Monteiro, H.L.M. and Cabral, T.W. and Naji, R. and Kuehni, M. and Luz, E.J.D.S.</t>
  </si>
  <si>
    <t xml:space="preserve">Arrhythmia classification from single-lead ECG signals using the inter-patient paradigm</t>
  </si>
  <si>
    <t xml:space="preserve">Hwang, Y. and Kim, Y. and Jung, K.</t>
  </si>
  <si>
    <t xml:space="preserve">Article context-aware neural machine translation for korean honorific expressions</t>
  </si>
  <si>
    <t xml:space="preserve">Chou, J.-S. and Pham, T.T.P. and Ho, C.-C.</t>
  </si>
  <si>
    <t xml:space="preserve">Article metaheuristic optimized multi-level classification learning system for engineering management</t>
  </si>
  <si>
    <t xml:space="preserve">Nebojsa BacaninTimea BezdanFadi Al-TurjmanTarik A. Rashid</t>
  </si>
  <si>
    <t xml:space="preserve">Artificial Flora Optimization Algorithm with Genetically Guided Operators for Feature Selection and Neural Network Training</t>
  </si>
  <si>
    <t xml:space="preserve">Prabhakar, Bala and Singh, Rishi Kumar and Yadav, Khushwant S.</t>
  </si>
  <si>
    <t xml:space="preserve">Artificial intelligence (AI) impacting diagnosis of glaucoma and understanding the regulatory aspects of AI-based software as medical device</t>
  </si>
  <si>
    <t xml:space="preserve">M. S. H. Lipu; M. S. Miah; M. A. Hannan; A. Hussain; M. R. Sarker; A. Ayob; M. H. M. Saad; M. S. Mahmud</t>
  </si>
  <si>
    <t xml:space="preserve">Artificial Intelligence Based Hybrid Forecasting Approaches for Wind Power Generation: Progress, Challenges and Prospects</t>
  </si>
  <si>
    <t xml:space="preserve">T. S. Ustun; S. M. S. Hussain; L. Yavuz; A. Onen</t>
  </si>
  <si>
    <t xml:space="preserve">Artificial Intelligence Based Intrusion Detection System for IEC 61850 Sampled Values Under Symmetric and Asymmetric Faults</t>
  </si>
  <si>
    <t xml:space="preserve">Yuan, X. and Yao, H. and Wang, J. and Mai, T. and Guizani, M.</t>
  </si>
  <si>
    <t xml:space="preserve">Artificial Intelligence Empowered QoS-Oriented Network Association for Next-Generation Mobile Networks</t>
  </si>
  <si>
    <t xml:space="preserve">G. Tartarisco; R. Bruschetta; S. Summa; L. Ruta; M. Favetta; M. BusÃ ; A. Romano; E. Castelli; F. Marino; A. Cerasa; T. Schirinzi; M. Petrarca; E. Bertini; G. Vasco; G. Pioggia</t>
  </si>
  <si>
    <t xml:space="preserve">Artificial Intelligence for Dysarthria Assessment in Children With Ataxia: A Hierarchical Approach</t>
  </si>
  <si>
    <t xml:space="preserve">Lins, S. and Cardoso, K.V. and Both, C.B. and Mendes, L. and De Rezende, J.F. and Silveira, A. and Linder, N. and Klautau, A.</t>
  </si>
  <si>
    <t xml:space="preserve">Artificial intelligence for enhanced mobility and 5g connectivity in UAV-Based critical missions</t>
  </si>
  <si>
    <t xml:space="preserve">Veneroni, C. and Acciarito, A. and Lombardi, E. and Imeri, G. and Kaminsky, D.A. and Gobbi, A. and Pompilio, P.P. and Dellaca., R.L.</t>
  </si>
  <si>
    <t xml:space="preserve">Artificial intelligence for quality control of oscillometry measures</t>
  </si>
  <si>
    <t xml:space="preserve">Rajasekaran ThangarajS. AnandamuruganP PandiyanVishnu Kumar Kaliappan</t>
  </si>
  <si>
    <t xml:space="preserve">Journal of Plant Diseases and Protection</t>
  </si>
  <si>
    <t xml:space="preserve">Artificial intelligence in tomato leaf disease detection: a comprehensive review and discussion</t>
  </si>
  <si>
    <t xml:space="preserve">Saini, Sanjeev Kumar and Gupta, Rashmi</t>
  </si>
  <si>
    <t xml:space="preserve">Artificial intelligence methods for analysis of electrocardiogram signals for cardiac abnormalities: state-of-the-art and future challenges</t>
  </si>
  <si>
    <t xml:space="preserve">Jena, Biswajit and Saxena, Sanjay and Nayak, Gopal K. and Saba, Luca and Sharma, Neeraj and Suri, Jasjit S.</t>
  </si>
  <si>
    <t xml:space="preserve">Artificial intelligence-based hybrid deep learning models for image classification: The first narrative review</t>
  </si>
  <si>
    <t xml:space="preserve">YaÅŸar, Åžeyma and Ã‡olak, Cemil and YoloÄŸlu, Saim</t>
  </si>
  <si>
    <t xml:space="preserve">Artificial Intelligence-Based Prediction of Covid-19 Severity on the Results of Protein Profiling</t>
  </si>
  <si>
    <t xml:space="preserve">P. Sikora; L. Malina; M. Kiac; Z. Martinasek; K. Riha; J. Prinosil; L. Jirik; G. Srivastava</t>
  </si>
  <si>
    <t xml:space="preserve">Artificial Intelligence-Based Surveillance System for Railway Crossing Traffic</t>
  </si>
  <si>
    <t xml:space="preserve">J. Wang; Y. -H. Kim; J. Ryu; C. Jeong; W. Choi; D. Kim</t>
  </si>
  <si>
    <t xml:space="preserve">IEEE Transactions on Electron Devices</t>
  </si>
  <si>
    <t xml:space="preserve">Artificial Neural Network-Based Compact Modeling Methodology for Advanced Transistors</t>
  </si>
  <si>
    <t xml:space="preserve">D. C. P. Barbosa; L. H. A. de Medeiros; M. T. de Melo; L. R. G. S. LourenÃ§o Novo; M. S. Coutinho; M. M. Alves; R. G. M. dos Santos; V. L. TarragÃ´; H. B. D. T. Lott Neto; P. H. R. P. Gama</t>
  </si>
  <si>
    <t xml:space="preserve">IEEE Transactions on Magnetics</t>
  </si>
  <si>
    <t xml:space="preserve">Artificial Neural Network-Based System for Location of Structural Faults on Anchor Rods Using Input Impedance Response</t>
  </si>
  <si>
    <t xml:space="preserve">Withington, Lucy and de Vera, David Diaz Pardo and Guest, Claire and Mancini, Clara and Piwek, Paul</t>
  </si>
  <si>
    <t xml:space="preserve">Artificial neural networks for classifying the time series sensor data generated by medical detection dogs</t>
  </si>
  <si>
    <t xml:space="preserve">Braik, M. and Al-Zoubi, H. and Al-Hiary, H.</t>
  </si>
  <si>
    <t xml:space="preserve">Artificial neural networks training via bio-inspired optimisation algorithms: modelling industrial winding process, case study</t>
  </si>
  <si>
    <t xml:space="preserve">A. B. Patil; M. R. Bachute; K. Kotecha</t>
  </si>
  <si>
    <t xml:space="preserve">Artificial Perception of the Beverages: An In-Depth Review of the Tea Sample</t>
  </si>
  <si>
    <t xml:space="preserve">F. Almutairy; T. Alshaabi; J. Nelson; S. Wshah</t>
  </si>
  <si>
    <t xml:space="preserve">ARTS: Automotive Repository of Traffic Signs for the United States</t>
  </si>
  <si>
    <t xml:space="preserve">Kim, S.-H. and Yang, H.-J. and Nguyen, N.A.T. and Lee, S.-W.</t>
  </si>
  <si>
    <t xml:space="preserve">AsEmo: Automatic Approach for EEG-Based Multiple Emotional State Identification</t>
  </si>
  <si>
    <t xml:space="preserve">Li, J. and Zhang, B. and Wang, Y. and Tai, Y. and Zhang, Z. and Wang, C. and Li, J. and Huang, X. and Xia, Y.</t>
  </si>
  <si>
    <t xml:space="preserve">ASFD: Automatic and Scalable Face Detector</t>
  </si>
  <si>
    <t xml:space="preserve">Zhang, Tong and Lei, Chunyu and Zhang, Zongyan and Meng, Xian-Bing and Chen, C. L. Philip</t>
  </si>
  <si>
    <t xml:space="preserve">AS-NAS: Adaptive Scalable Neural Architecture Search With Reinforced Evolutionary Algorithm for Deep Learning</t>
  </si>
  <si>
    <t xml:space="preserve">Albaba, A. and SimÃµes-Capela, N. and Wang, Y. and Hendriks, R.C. and De Raedt, W. and Van Hoof, C.</t>
  </si>
  <si>
    <t xml:space="preserve">Assessing the signal quality of electrocardiograms from varied acquisition sources: A generic machine learning pipeline for model generation</t>
  </si>
  <si>
    <t xml:space="preserve">K., Mythili and Narwaria, Manish</t>
  </si>
  <si>
    <t xml:space="preserve">Assessment of Machine Learning-Based Audiovisual Quality Predictors: Why Uncertainty Matters</t>
  </si>
  <si>
    <t xml:space="preserve">Agrawal, R. and Kulkarni, S. and Walambe, R. and Kotecha, K.</t>
  </si>
  <si>
    <t xml:space="preserve">Assistive Framework for Automatic Detection of All the Zones in Retinopathy of Prematurity Using Deep Learning</t>
  </si>
  <si>
    <t xml:space="preserve">M. K. Hasan; M. T. Jawad; A. Dutta; M. A. Awal; M. A. Islam; M. Masud; J. F. Al-Amri</t>
  </si>
  <si>
    <t xml:space="preserve">Associating Measles Vaccine Uptake Classification and its Underlying Factors Using an Ensemble of Machine Learning Models</t>
  </si>
  <si>
    <t xml:space="preserve">Milagro, J. and Soto-Retes, L. and Giner, J. and Varon, C. and Laguna, P. and BailÃ³n, R. and Plaza, V. and Gil, E.</t>
  </si>
  <si>
    <t xml:space="preserve">Asthmatic subjects stratification using autonomic nervous system information</t>
  </si>
  <si>
    <t xml:space="preserve">Bai, J. and Wang, J. and Li, Z. and DIng, D. and Zhang, J. and Gao, J.</t>
  </si>
  <si>
    <t xml:space="preserve">The Web Conference 2021 - Proceedings of the World Wide Web Conference, WWW 2021</t>
  </si>
  <si>
    <t xml:space="preserve">ATJ-net: Auto-table-join network for automatic learning on relational databases</t>
  </si>
  <si>
    <t xml:space="preserve">Khan, Zanobya N. and Ahmad, Jamil</t>
  </si>
  <si>
    <t xml:space="preserve">Attention induced multi-head convolutional neural network for human activity recognition</t>
  </si>
  <si>
    <t xml:space="preserve">P. Huang; J. Wang; J. Zhang; Y. Shen; C. Liu; W. Song; S. Wu; Y. Zuo; Z. Lu; D. Li</t>
  </si>
  <si>
    <t xml:space="preserve">Attention-Aware Residual Network Based Manifold Learning for White Blood Cells Classification</t>
  </si>
  <si>
    <t xml:space="preserve">Ã–ztÃ¼rk, Åž. and AlhudhaÄ°f, A. and Polat, K.</t>
  </si>
  <si>
    <t xml:space="preserve">Attention-based end-to-end CNN framework for content-based X-ray image retrieval</t>
  </si>
  <si>
    <t xml:space="preserve">H. B. Kwon; S. H. Choi; D. Lee; D. Son; H. Yoon; M. H. Lee; Y. J. Lee; K. S. Park</t>
  </si>
  <si>
    <t xml:space="preserve">Attention-Based LSTM for Non-Contact Sleep Stage Classification Using IR-UWB Radar</t>
  </si>
  <si>
    <t xml:space="preserve">Zhou, Qinqin and Zhong, Bineng and Liu, Xin and Ji, Rongrong</t>
  </si>
  <si>
    <t xml:space="preserve">Attention-Based Neural Architecture Search for Person Re-Identification</t>
  </si>
  <si>
    <t xml:space="preserve">Q. Yan; B. Wang; W. Zhang; C. Luo; W. Xu; Z. Xu; Y. Zhang; Q. Shi; L. Zhang; Z. You</t>
  </si>
  <si>
    <t xml:space="preserve">Attention-Guided Deep Neural Network With Multi-Scale Feature Fusion for Liver Vessel Segmentation</t>
  </si>
  <si>
    <t xml:space="preserve">H. Lei; S. Liu; A. Elazab; X. Gong; B. Lei</t>
  </si>
  <si>
    <t xml:space="preserve">Attention-Guided Multi-Branch Convolutional Neural Network for Mitosis Detection From Histopathological Images</t>
  </si>
  <si>
    <t xml:space="preserve">D. Wang; M. Li; C. Gong; V. Chandra</t>
  </si>
  <si>
    <t xml:space="preserve">2021 IEEE/CVF Conference on Computer Vision and Pattern Recognition (CVPR)</t>
  </si>
  <si>
    <t xml:space="preserve">AttentiveNAS: Improving Neural Architecture Search via Attentive Sampling</t>
  </si>
  <si>
    <t xml:space="preserve">Y. -M. Hung; M. -H. Tsai; L. -C. Lai; E. Y. Chuang</t>
  </si>
  <si>
    <t xml:space="preserve">ATTRACTIVE â€“ An Auto-Updating Database for Experimental Protocols in Regenerative Medicine</t>
  </si>
  <si>
    <t xml:space="preserve">Al-Emadi, S. and Al-Ali, A. and Al-Ali, A.</t>
  </si>
  <si>
    <t xml:space="preserve">Audio-based drone detection and identification using deep learning techniques with dataset enhancement through generative adversarial networksâ€ </t>
  </si>
  <si>
    <t xml:space="preserve">Montagna, S. and Mariani, S. and Gamberini, E.</t>
  </si>
  <si>
    <t xml:space="preserve">Augmenting BDI Agency with a Cognitive Service: Architecture and Validation in Healthcare Domain</t>
  </si>
  <si>
    <t xml:space="preserve">Li, Huihui and Wen, Guihua and Jia, Xiping and Lin, Zhiyong and Zhao, Huimin and Xiao, Xiangling</t>
  </si>
  <si>
    <t xml:space="preserve">Augmenting features by relative transformation for small data</t>
  </si>
  <si>
    <t xml:space="preserve">A. Wu; J. Shin; J. -K. Ahn; Y. -W. Kwon</t>
  </si>
  <si>
    <t xml:space="preserve">Augmenting Seismic Data Using Generative Adversarial Network for Low-Cost MEMS Sensors</t>
  </si>
  <si>
    <t xml:space="preserve">S. Liang; A. Q. M. Sabri; F. Alnajjar; C. K. Loo</t>
  </si>
  <si>
    <t xml:space="preserve">Autism Spectrum Self-Stimulatory Behaviors Classification Using Explainable Temporal Coherency Deep Features and SVM Classifier</t>
  </si>
  <si>
    <t xml:space="preserve">Guan, Chaoyu and Wang, Xin and Zhu, Wenwu</t>
  </si>
  <si>
    <t xml:space="preserve">AutoAttend: Automated Attention Representation Search</t>
  </si>
  <si>
    <t xml:space="preserve">A. Demir; T. Koike-Akino; Y. Wang; D. Erdogmus</t>
  </si>
  <si>
    <t xml:space="preserve">AutoBayes: Automated Bayesian Graph Exploration for Nuisance- Robust Inference</t>
  </si>
  <si>
    <t xml:space="preserve">Liu, Yue and Li, Shuang and Tian, Wenjie</t>
  </si>
  <si>
    <t xml:space="preserve">ADVANCES IN KNOWLEDGE DISCOVERY AND DATA MINING, PAKDD 2021, PT III</t>
  </si>
  <si>
    <t xml:space="preserve">AutoCluster: Meta-learning Based Ensemble Method for Automated Unsupervised Clustering</t>
  </si>
  <si>
    <t xml:space="preserve">Li, Zhihang and Xi, Teng and Zhang, Gang and Liu, Jingtuo and He, Ran</t>
  </si>
  <si>
    <t xml:space="preserve">AutoDet: Pyramid Network Architecture Search for Object Detection</t>
  </si>
  <si>
    <t xml:space="preserve">Wang, Dakuo and Andres, Josh and Weisz, Justin D. and Oduor, Erick and Dugan, Casey</t>
  </si>
  <si>
    <t xml:space="preserve">Proceedings of the 2021 CHI Conference on Human Factors in Computing Systems</t>
  </si>
  <si>
    <t xml:space="preserve">AutoDS: Towards Human-Centered Automation of Data Science</t>
  </si>
  <si>
    <t xml:space="preserve">K. Faber; L. Faber; B. Sniezynski</t>
  </si>
  <si>
    <t xml:space="preserve">2021 IEEE/ACM 21st International Symposium on Cluster, Cloud and Internet Computing (CCGrid)</t>
  </si>
  <si>
    <t xml:space="preserve">Autoencoder-based IDS for cloud and mobile devices</t>
  </si>
  <si>
    <t xml:space="preserve">Åšlot, K. and Kapusta, P. and Kucharski, J.</t>
  </si>
  <si>
    <t xml:space="preserve">Autoencoder-based image processing framework for object appearance modifications</t>
  </si>
  <si>
    <t xml:space="preserve">Baur, Christoph and Denner, Stefan and Wiestler, Benedikt and Navab, Nassir and Albarqouni, Shadi</t>
  </si>
  <si>
    <t xml:space="preserve">Autoencoders for unsupervised anomaly segmentation in brain MR images: A comparative study</t>
  </si>
  <si>
    <t xml:space="preserve">Basha, S. H. Shabbeer and Vinakota, Sravan Kumar and Dubey, Shiv Ram and Pulabaigari, Viswanath and Mukherjee, Snehasis</t>
  </si>
  <si>
    <t xml:space="preserve">AutoFCL: automatically tuning fully connected layers for handling small dataset</t>
  </si>
  <si>
    <t xml:space="preserve">S. Li; W. Li; S. Wen; K. Shi; Y. Yang; P. Zhou; T. Huang</t>
  </si>
  <si>
    <t xml:space="preserve">Auto-FERNet: A Facial Expression Recognition Network With Architecture Search</t>
  </si>
  <si>
    <t xml:space="preserve">Y. Bai; X. Yao; Q. Sun; B. Yu</t>
  </si>
  <si>
    <t xml:space="preserve">AutoGTCO: Graph and Tensor Co-Optimize for Image Recognition with Transformers on GPU</t>
  </si>
  <si>
    <t xml:space="preserve">Wei, Zhikun and Wang, Xin and Zhu, Wenwu</t>
  </si>
  <si>
    <t xml:space="preserve">AutoIAS: Automatic Integrated Architecture Searcher for Click-Trough Rate Prediction</t>
  </si>
  <si>
    <t xml:space="preserve">Baygin, M. and Yaman, O. and Tuncer, T. and Dogan, S. and Barua, P.D. and Acharya, U.R.</t>
  </si>
  <si>
    <t xml:space="preserve">Automated accurate schizophrenia detection system using Collatz pattern technique with EEG signals</t>
  </si>
  <si>
    <t xml:space="preserve">Bakirov, Rashid and Fay, Damien and Gabrys, Bogdan</t>
  </si>
  <si>
    <t xml:space="preserve">Automated adaptation strategies for stream learning</t>
  </si>
  <si>
    <t xml:space="preserve">Li, Yuening and Chen, Zhengzhang and Zha, Daochen and Zhou, Kaixiong and Jin, Haifeng and Chen, Haifeng and Hu, Xia</t>
  </si>
  <si>
    <t xml:space="preserve">Automated Anomaly Detection via Curiosity-Guided Search and Self-Imitation Learning</t>
  </si>
  <si>
    <t xml:space="preserve">S. J. Malebary; A. Hashmi</t>
  </si>
  <si>
    <t xml:space="preserve">Automated Breast Mass Classification System Using Deep Learning and Ensemble Learning in Digital Mammogram</t>
  </si>
  <si>
    <t xml:space="preserve">Tamilarasi, R. and Prabu, S.</t>
  </si>
  <si>
    <t xml:space="preserve">Automated building and road classifications from hyperspectral imagery through a fully convolutional network and support vector machine</t>
  </si>
  <si>
    <t xml:space="preserve">Aziz, M.H. and Hasan, M.K. and Mahmood, A. and Love, R.R. and Ahamed, S.I.</t>
  </si>
  <si>
    <t xml:space="preserve">Automated Cardiac Pulse Cycle Analysis from Photoplethysmogram (PPG) Signals Generated from Fingertip Videos Captured Using a Smartphone to Measure Blood Hemoglobin Levels</t>
  </si>
  <si>
    <t xml:space="preserve">Liu, J. and Liu, H. and Gong, S. and Tang, Z. and Xie, Y. and Yin, H. and Niyoyita, J.P.</t>
  </si>
  <si>
    <t xml:space="preserve">Automated cardiac segmentation of cross-modal medical images using unsupervised multi-domain adaptation and spatial neural attention structure</t>
  </si>
  <si>
    <t xml:space="preserve">Karadal, Can Haktan and Kaya, M. Cagri and Tuncer, Turker and Dogan, Sengul and Acharya, U. Rajendra</t>
  </si>
  <si>
    <t xml:space="preserve">Automated classification of remote sensing images using multileveled MobileNetV2 and DWT techniques</t>
  </si>
  <si>
    <t xml:space="preserve">Mazouz, A. and Bridges, C.P.</t>
  </si>
  <si>
    <t xml:space="preserve">Automated CNN back-propagation pipeline generation for FPGA online training</t>
  </si>
  <si>
    <t xml:space="preserve">Wang, Xinyu and Jiang, Yong and Bach, Nguyen and Wang, Tao and Huang, Zhongqiang and Huang, Fei and Tu, Kewei</t>
  </si>
  <si>
    <t xml:space="preserve">59TH ANNUAL MEETING OF THE ASSOCIATION FOR COMPUTATIONAL LINGUISTICS AND THE 11TH INTERNATIONAL JOINT CONFERENCE ON NATURAL LANGUAGE PROCESSING (ACL-IJCNLP 2021), VOL 1</t>
  </si>
  <si>
    <t xml:space="preserve">Automated Concatenation of Embeddings for Structured Prediction</t>
  </si>
  <si>
    <t xml:space="preserve">Kalina, K.A. and Linden, L. and Brummund, J. and Metsch, P. and KÃ¤stner, M.</t>
  </si>
  <si>
    <t xml:space="preserve">Computational Mechanics</t>
  </si>
  <si>
    <t xml:space="preserve">Automated constitutive modeling of isotropic hyperelasticity based on artificial neural networks</t>
  </si>
  <si>
    <t xml:space="preserve">Li, Y. and Chang, D. and Gao, Y. and Zou, Y. and Bao, C.</t>
  </si>
  <si>
    <t xml:space="preserve">Automated Container Terminal Production Operation and Optimization via an AdaBoost-Based Digital Twin Framework</t>
  </si>
  <si>
    <t xml:space="preserve">Lee, C. and Hogan, J.</t>
  </si>
  <si>
    <t xml:space="preserve">Automated crater detection with human level performance</t>
  </si>
  <si>
    <t xml:space="preserve">Repin, D. and Petrov, T.</t>
  </si>
  <si>
    <t xml:space="preserve">Information and Computation</t>
  </si>
  <si>
    <t xml:space="preserve">Automated deep abstractions for stochastic chemical reaction networks</t>
  </si>
  <si>
    <t xml:space="preserve">M. de Prado; A. Mundy; R. Saeed; M. Denna; N. Pazos; L. Benini</t>
  </si>
  <si>
    <t xml:space="preserve">Automated Design Space Exploration for Optimized Deployment of DNN on Arm Cortex-A CPUs</t>
  </si>
  <si>
    <t xml:space="preserve">Raghavendra, U. and Gudigar, Anjan and Chakole, Yashas and Kasula, Praneet and Subha, D. P. and Kadri, Nahrizul Adib and Ciaccio, Edward J. and Acharya, U. Rajendra</t>
  </si>
  <si>
    <t xml:space="preserve">Automated detection and screening of depression using continuous wavelet transform with electroencephalogram signals</t>
  </si>
  <si>
    <t xml:space="preserve">Reamaroon, N. and Sjoding, M.W. and Gryak, J. and Athey, B.D. and Najarian, K. and Derksen, H.</t>
  </si>
  <si>
    <t xml:space="preserve">Automated detection of acute respiratory distress syndrome from chest X-Rays using Directionality Measure and deep learning features</t>
  </si>
  <si>
    <t xml:space="preserve">Maurya, R. and Pathak, V.K. and Burget, R. and Dutta, M.K.</t>
  </si>
  <si>
    <t xml:space="preserve">Automated detection of bioimages using novel deep feature fusion algorithm and effective high-dimensional feature selection approach</t>
  </si>
  <si>
    <t xml:space="preserve">M. R. Mohebbian; M. H. A. Sohag; S. S. Vedaei; K. A. Wahid</t>
  </si>
  <si>
    <t xml:space="preserve">Automated Detection of Bleeding in Capsule Endoscopy Using On-Chip Multispectral Imaging Sensors</t>
  </si>
  <si>
    <t xml:space="preserve">Tor, H.T. and Ooi, C.P. and Lim-Ashworth, N.S. and Wei, J.K.E. and Jahmunah, V. and Oh, S.L. and Acharya, U.R. and Fung, D.S.S.</t>
  </si>
  <si>
    <t xml:space="preserve">Automated detection of conduct disorder and attention deficit hyperactivity disorder using decomposition and nonlinear techniques with EEG signals</t>
  </si>
  <si>
    <t xml:space="preserve">K. Panetta; F. Sanghavi; S. Agaian; N. Madan</t>
  </si>
  <si>
    <t xml:space="preserve">Automated Detection of COVID-19 Cases on Radiographs using Shape-Dependent Fibonacci-p Patterns</t>
  </si>
  <si>
    <t xml:space="preserve">Umapathy, Snekhalatha and Krishnan, Palani Thanaraj</t>
  </si>
  <si>
    <t xml:space="preserve">Automated detection of orofacial pain from thermograms using machine learning and deep learning approaches</t>
  </si>
  <si>
    <t xml:space="preserve">Hammad, M. and Kandala, R.N.V.P.S. and Abdelatey, A. and Abdar, M. and Zomorodiâ€Moghadam, M. and Tan, R.S. and Acharya, U.R. and PÅ‚awiak, J. and Tadeusiewicz, R. and Makarenkov, V. and Sarrafzadegan, N. and Khosravi, A. and Nahavandi, S. and EL-Latif, A.A.A. and PÅ‚awiak, P.</t>
  </si>
  <si>
    <t xml:space="preserve">Automated detection of shockable ECG signals: A review</t>
  </si>
  <si>
    <t xml:space="preserve">Krecichwost, Michal and Mocko, Natalia and Badura, Pawel</t>
  </si>
  <si>
    <t xml:space="preserve">Automated detection of sigmatism using deep learning applied to multichannel speech signal</t>
  </si>
  <si>
    <t xml:space="preserve">Jadidi, Z. and Foo, E. and Hussain, M. and Fidge, C.</t>
  </si>
  <si>
    <t xml:space="preserve">Automated detection-in-depth in industrial control systems</t>
  </si>
  <si>
    <t xml:space="preserve">Bai, Y. and Chen, L. and Abdel-Mottaleb, M. and Xu, J.</t>
  </si>
  <si>
    <t xml:space="preserve">Automated Ensemble for Deep Learning Inference on Edge Computing Platforms</t>
  </si>
  <si>
    <t xml:space="preserve">Anuragi, Arti and Sisodia, Dilip Singh and Pachori, Ram Bilas</t>
  </si>
  <si>
    <t xml:space="preserve">Automated FBSE-EWT based learning framework for detection of epileptic seizures using time-segmented EEG signals</t>
  </si>
  <si>
    <t xml:space="preserve">Salazar, R. and Neutatz, F. and Abedjan, Z.</t>
  </si>
  <si>
    <t xml:space="preserve">Automated feature engineering for algorithmic fairness</t>
  </si>
  <si>
    <t xml:space="preserve">Greenbank, S. and Howey, D.</t>
  </si>
  <si>
    <t xml:space="preserve">Automated feature extaction and selection for data-driven models of rapid battery capacity fade and end of life</t>
  </si>
  <si>
    <t xml:space="preserve">K. Rasheed; F. Junejo; A. Malik; M. Saqib</t>
  </si>
  <si>
    <t xml:space="preserve">Automated Fetal Head Classification and Segmentation Using Ultrasound Video</t>
  </si>
  <si>
    <t xml:space="preserve">S. Curzel; N. B. Agostini; S. Song; I. Dagli; A. Limaye; C. Tan; M. Minutoli; V. G. Castellana; V. Amatya; J. Manzano; A. Das; F. Ferrandi; A. Tumeo</t>
  </si>
  <si>
    <t xml:space="preserve">Automated Generation of Integrated Digital and Spiking Neuromorphic Machine Learning Accelerators</t>
  </si>
  <si>
    <t xml:space="preserve">Bilsland, A.E. and McAulay, K. and West, R. and Pugliese, A. and Bower, J.</t>
  </si>
  <si>
    <t xml:space="preserve">Automated Generation of Novel Fragments Using Screening Data, a Dual SMILES Autoencoder, Transfer Learning and Syntax Correction</t>
  </si>
  <si>
    <t xml:space="preserve">Diao, Xiaolin and Huo, Yanni and Zhao, Shuai and Yuan, Jing and Cui, Meng and Wang, Yuxin and Lian, Xiaodan and Zhao, Wei</t>
  </si>
  <si>
    <t xml:space="preserve">Automated ICD coding for primary diagnosis via clinically interpretable machine learning</t>
  </si>
  <si>
    <t xml:space="preserve">Spinde, T. and Rudnitckaia, L. and MitroviÄ‡, J. and Hamborg, F. and Granitzer, M. and Gipp, B. and Donnay, K.</t>
  </si>
  <si>
    <t xml:space="preserve">Automated identification of bias inducing words in news articles using linguistic and context-oriented features</t>
  </si>
  <si>
    <t xml:space="preserve">Sharma, Manish and Patel, Virendra and Acharya, U. Rajendra</t>
  </si>
  <si>
    <t xml:space="preserve">Automated identification of insomnia using optimal bi-orthogonal wavelet transform technique with single-channel EEG signals</t>
  </si>
  <si>
    <t xml:space="preserve">Rezaei Nasab, A. and Shahin, M. and Liang, P. and Basiri, M.E. and Hoseyni Raviz, S.A. and Khalajzadeh, H. and Waseem, M. and Naseri, A.</t>
  </si>
  <si>
    <t xml:space="preserve">Automated identification of security discussions in microservices systems: Industrial surveys and experiments</t>
  </si>
  <si>
    <t xml:space="preserve">Ahmed, M. and Horst, O.M. and Obaied, A. and Steinbach, I. and Roslyakova, I.</t>
  </si>
  <si>
    <t xml:space="preserve">Automated image analysis for quantification of materials microstructure evolution</t>
  </si>
  <si>
    <t xml:space="preserve">Nath, S. and Naskar, R.</t>
  </si>
  <si>
    <t xml:space="preserve">Automated image splicing detection using deep CNN-learned features and ANN-based classifier</t>
  </si>
  <si>
    <t xml:space="preserve">Craley, J. and Johnson, E. and Jouny, C. and Venkataraman, A.</t>
  </si>
  <si>
    <t xml:space="preserve">Automated inter-patient seizure detection using multichannel Convolutional and Recurrent Neural Networks</t>
  </si>
  <si>
    <t xml:space="preserve">Wang, Jing and Liu, Xiaofeng and Wang, Fangyun and Zheng, Lin and Gao, Fengqiao and Zhang, Hanwen and Zhang, Xin and Xie, Wanqing and Wang, Binbin</t>
  </si>
  <si>
    <t xml:space="preserve">Automated interpretation of congenital heart disease from multi-view echocardiograms</t>
  </si>
  <si>
    <t xml:space="preserve">Hosni Mahmoud, H.A. and Mengash, H.A.</t>
  </si>
  <si>
    <t xml:space="preserve">Automated keratoconus detection by 3d corneal images reconstruction</t>
  </si>
  <si>
    <t xml:space="preserve">Wu, H. and Lu, X. and Lei, B. and Wen, Z.</t>
  </si>
  <si>
    <t xml:space="preserve">Automated left ventricular segmentation from cardiac magnetic resonance images via adversarial learning with multi-stage pose estimation network and co-discriminator</t>
  </si>
  <si>
    <t xml:space="preserve">S. Oh; H. Sim; S. Lee; J. Lee</t>
  </si>
  <si>
    <t xml:space="preserve">Automated Log-Scale Quantization for Low-Cost Deep Neural Networks</t>
  </si>
  <si>
    <t xml:space="preserve">Nelly Rosaura Palacios SalinasMitra BaratchiJan N. van RijnAndreas Vollrath</t>
  </si>
  <si>
    <t xml:space="preserve">Machine Learning and Knowledge Discovery in Databases. Applied Data Science Track</t>
  </si>
  <si>
    <t xml:space="preserve">Automated Machine Learning for Satellite Data: Integrating Remote Sensing Pre-trained Models into AutoML Systems</t>
  </si>
  <si>
    <t xml:space="preserve">Wang, X. and Zhu, W.</t>
  </si>
  <si>
    <t xml:space="preserve">Automated Machine Learning on Graph</t>
  </si>
  <si>
    <t xml:space="preserve">Aydemir, Emrah and Tuncer, Turker and Dogan, Sengul and Gururajan, Raj and Acharya, U. Rajendra</t>
  </si>
  <si>
    <t xml:space="preserve">Automated major depressive disorder detection using melamine pattern with EEG signals</t>
  </si>
  <si>
    <t xml:space="preserve">B. A. S. Oliveira; A. P. De Faria Neto; R. M. A. Fernandino; R. F. Carvalho; A. L. Fernandes; F. G. GuimarÃ£es</t>
  </si>
  <si>
    <t xml:space="preserve">Automated Monitoring of Construction Sites of Electric Power Substations Using Deep Learning</t>
  </si>
  <si>
    <t xml:space="preserve">Yin, Q. and Liu, Z. and Li, Q. and Wang, T. and Wang, Q. and Shen, C. and Xu, Y.</t>
  </si>
  <si>
    <t xml:space="preserve">Automated Multi-Tab Website Fingerprinting Attack</t>
  </si>
  <si>
    <t xml:space="preserve">S. D. Subramaniam; B. Dass</t>
  </si>
  <si>
    <t xml:space="preserve">Automated Nociceptive Pain Assessment Using Physiological Signals and a Hybrid Deep Learning Network</t>
  </si>
  <si>
    <t xml:space="preserve">Obukhov, A.D. and Krasnyanskiy, M.N.</t>
  </si>
  <si>
    <t xml:space="preserve">Y. Su; F. Tao; J. Jin; C. Zhang</t>
  </si>
  <si>
    <t xml:space="preserve">Automated Overheated Region Object Detection of Photovoltaic Module With Thermography Image</t>
  </si>
  <si>
    <t xml:space="preserve">Raj, R. and Londhe, N.D. and Sonawane, R.</t>
  </si>
  <si>
    <t xml:space="preserve">Automated psoriasis lesion segmentation from unconstrained environment using residual U-Net with transfer learning</t>
  </si>
  <si>
    <t xml:space="preserve">Clement, A. and Whyne, C. and Hardisty, M.</t>
  </si>
  <si>
    <t xml:space="preserve">Automated segmentation of osteoblastic vertebral metastasis: a radiomics approach</t>
  </si>
  <si>
    <t xml:space="preserve">Wu, H. and Pan, J. and Li, Z. and Wen, Z. and Qin, J.</t>
  </si>
  <si>
    <t xml:space="preserve">Automated Skin Lesion Segmentation Via an Adaptive Dual Attention Module</t>
  </si>
  <si>
    <t xml:space="preserve">Mangrulkar, A. and Rane, S.B. and Sunnapwar, V.</t>
  </si>
  <si>
    <t xml:space="preserve">International Journal of Information Technology (Singapore)</t>
  </si>
  <si>
    <t xml:space="preserve">Automated skull damage detection from assembled skull model using computer vision and machine learning</t>
  </si>
  <si>
    <t xml:space="preserve">Qiu, Y. and Xing, J. and Hsu, K.-F. and Kang, Q. and Liu, M. and Narayana, S. and Chen, A.</t>
  </si>
  <si>
    <t xml:space="preserve">SOSP 2021 - Proceedings of the 28th ACM Symposium on Operating Systems Principles</t>
  </si>
  <si>
    <t xml:space="preserve">Automated SmartNIC Offloading Insights for Network Functions</t>
  </si>
  <si>
    <t xml:space="preserve">R. Saini; G. Mussbacher; J. L. C. Guo; J. Kienzle</t>
  </si>
  <si>
    <t xml:space="preserve">Automated Traceability for Domain Modelling Decisions Empowered by Artificial Intelligence</t>
  </si>
  <si>
    <t xml:space="preserve">Hou, Z. and Cen, Y. and Dong, Y. and Zhang, J. and Tang, J.</t>
  </si>
  <si>
    <t xml:space="preserve">Automated Unsupervised Graph Representation Learning</t>
  </si>
  <si>
    <t xml:space="preserve">Zhang, C. and Wang, J. and He, J. and Gao, P. and Xie, G.</t>
  </si>
  <si>
    <t xml:space="preserve">Automated vertebral landmarks and spinal curvature estimation using non-directional part affinity fields</t>
  </si>
  <si>
    <t xml:space="preserve">Kiskin, Ivan and Cobb, Adam D. and Sinka, Marianne and Willis, Kathy and Roberts, Stephen J.</t>
  </si>
  <si>
    <t xml:space="preserve">MACHINE LEARNING AND KNOWLEDGE DISCOVERY IN DATABASES, ECML PKDD 2021: APPLIED DATA SCIENCE TRACK, PT IV</t>
  </si>
  <si>
    <t xml:space="preserve">Automatic Acoustic Mosquito Tagging with Bayesian Neural Networks</t>
  </si>
  <si>
    <t xml:space="preserve">Zyuzin, V. and Ronkin, M. and Porshnev, S. and Kalmykov, A.</t>
  </si>
  <si>
    <t xml:space="preserve">Automatic asbestos control using deep learning based computer vision system</t>
  </si>
  <si>
    <t xml:space="preserve">Z. Liu; H. Wang; Y. Gao; S. Shi</t>
  </si>
  <si>
    <t xml:space="preserve">Automatic Attention Learning Using Neural Architecture Search for Detection of Cardiac Abnormality in 12-Lead ECG</t>
  </si>
  <si>
    <t xml:space="preserve">Magnide, E. and Tchaha, G.W. and Joncas, J. and Bellefleur, C. and Barchi, S. and Roy-Beaudry, M. and Parent, S. and Grimard, G. and Labelle, H. and Duong, L.</t>
  </si>
  <si>
    <t xml:space="preserve">Automatic bone maturity grading from EOS radiographs in Adolescent Idiopathic Scoliosis</t>
  </si>
  <si>
    <t xml:space="preserve">Song, G. and Shan, T. and Bao, M. and Liu, Y. and Zhao, Y. and Chen, B.</t>
  </si>
  <si>
    <t xml:space="preserve">Automatic brain tumour diagnostic method based on a back propagation neural network and an extended set-membership filter</t>
  </si>
  <si>
    <t xml:space="preserve">Karami, A. and Lundy, M. and Webb, F. and Boyajieff, H.R. and Zhu, M. and Lee, D.</t>
  </si>
  <si>
    <t xml:space="preserve">Automatic categorization of lgbt user profiles on twitter with machine learning</t>
  </si>
  <si>
    <t xml:space="preserve">Li, Baopu and Fan, Yanwen and Pan, Zhihong and Bian, Yuchen and Zhang, Gang</t>
  </si>
  <si>
    <t xml:space="preserve">Proceedings of the 29th ACM International Conference on Multimedia</t>
  </si>
  <si>
    <t xml:space="preserve">Automatic Channel Pruning with Hyper-Parameter Search and Dynamic Masking</t>
  </si>
  <si>
    <t xml:space="preserve">Wang, P. and Wang, J. and Li, Y. and Li, P. and Li, L. and Jiang, M.</t>
  </si>
  <si>
    <t xml:space="preserve">Automatic classification of breast cancer histopathological images based on deep feature fusion and enhanced routing</t>
  </si>
  <si>
    <t xml:space="preserve">Winster, S.G. and Kumar, M.N.</t>
  </si>
  <si>
    <t xml:space="preserve">Automatic classification of emotions in news articles through ensemble decision tree classification techniques</t>
  </si>
  <si>
    <t xml:space="preserve">Alghamdi, A. and Mehtab, T. and Iqbal, R. and Leeza, M. and Islam, N. and Hamdi, M. and Shaikh, A.</t>
  </si>
  <si>
    <t xml:space="preserve">Automatic classification of monosyllabic and multisyllabic birds using pdhf</t>
  </si>
  <si>
    <t xml:space="preserve">El-Badawy, I.M. and Singh, O.P. and Omar, Z.</t>
  </si>
  <si>
    <t xml:space="preserve">Automatic classification of regular and irregular capnogram segments using time- And frequency-domain features: A machine learning-based approach</t>
  </si>
  <si>
    <t xml:space="preserve">Amini, N. and Shalbaf, A.</t>
  </si>
  <si>
    <t xml:space="preserve">Automatic classification of severity of COVID-19 patients using texture feature and random forest based on computed tomography images</t>
  </si>
  <si>
    <t xml:space="preserve">Koo, B. and Jung, R. and Yu, Y.</t>
  </si>
  <si>
    <t xml:space="preserve">Automatic classification of wall and door BIM element subtypes using 3D geometric deep neural networks</t>
  </si>
  <si>
    <t xml:space="preserve">Liew, W.S. and Tang, T.B. and Lin, C.-H. and Lu, C.-K.</t>
  </si>
  <si>
    <t xml:space="preserve">Automatic colonic polyp detection using integration of modified deep residual convolutional neural network and ensemble learning approaches</t>
  </si>
  <si>
    <t xml:space="preserve">Silva-Munoz, M. and Franzin, A. and Bersini, H.</t>
  </si>
  <si>
    <t xml:space="preserve">Automatic configuration of the Cassandra database using irace</t>
  </si>
  <si>
    <t xml:space="preserve">Beigi, Omid Mohamad and Moattar, Mohammad H.</t>
  </si>
  <si>
    <t xml:space="preserve">Automatic construction of domain-specific sentiment lexicon for unsupervised domain adaptation and sentiment classification</t>
  </si>
  <si>
    <t xml:space="preserve">Wang, B. and Takeda, T. and Sugimoto, K. and Zhang, J. and Wada, S. and Konishi, S. and Manabe, S. and Okada, K. and Matsumura, Y.</t>
  </si>
  <si>
    <t xml:space="preserve">Automatic creation of annotations for chest radiographs based on the positional information extracted from radiographic image reports</t>
  </si>
  <si>
    <t xml:space="preserve">Li, Siyi and Sun, Yanan and Yen, Gary G. and Zhang, Mengjie</t>
  </si>
  <si>
    <t xml:space="preserve">Automatic Design of Convolutional Neural Network Architectures Under Resource Constraints</t>
  </si>
  <si>
    <t xml:space="preserve">A. B. Kambhampati; B. Ramkumar</t>
  </si>
  <si>
    <t xml:space="preserve">Automatic Detection and Classification of Systolic and Diastolic Profiles of PCG Corrupted Due to Limitations of Electronic Stethoscope Recording</t>
  </si>
  <si>
    <t xml:space="preserve">L. Rubanenko; S. PÃ©rez-LÃ³pez; J. Schull; M. G. A. LapÃ´tre</t>
  </si>
  <si>
    <t xml:space="preserve">Automatic Detection and Segmentation of Barchan Dunes on Mars and Earth Using a Convolutional Neural Network</t>
  </si>
  <si>
    <t xml:space="preserve">C. Duan; W. Chen; S. Yao; Z. Mao; Z. Wang; B. Hu; H. Jiao; D. Zhu; Y. Zhu; H. Wang</t>
  </si>
  <si>
    <t xml:space="preserve">Automatic Detection for Acromegaly Using Hand Photographs: A Deep-Learning Approach</t>
  </si>
  <si>
    <t xml:space="preserve">W. Ning; S. Li; D. Wei; L. Z. Guo; H. Chen</t>
  </si>
  <si>
    <t xml:space="preserve">Automatic Detection of Congestive Heart Failure Based on a Hybrid Deep Learning Algorithm in the Internet of Medical Things</t>
  </si>
  <si>
    <t xml:space="preserve">Kalane, P. and Patil, S. and Patil, B.P. and Sharma, D.P.</t>
  </si>
  <si>
    <t xml:space="preserve">Automatic detection of COVID-19 disease using U-Net architecture based fully convolutional network</t>
  </si>
  <si>
    <t xml:space="preserve">Zeng, J. and Tan, X.-D. and Zhan, C.A.</t>
  </si>
  <si>
    <t xml:space="preserve">Automatic detection of epileptic seizure events using the time-frequency features and machine learning</t>
  </si>
  <si>
    <t xml:space="preserve">J. Y. Khan; M. Tawkat Islam Khondaker; G. Uddin; A. Iqbal</t>
  </si>
  <si>
    <t xml:space="preserve">2021 IEEE International Conference on Software Analysis, Evolution and Reengineering (SANER)</t>
  </si>
  <si>
    <t xml:space="preserve">Automatic Detection of Five API Documentation Smells: Practitionersâ€™ Perspectives</t>
  </si>
  <si>
    <t xml:space="preserve">Kim, C. and Choi, J.-S. and Jang, H. and Kim, E.-J.</t>
  </si>
  <si>
    <t xml:space="preserve">Automatic detection of linear thermal bridges from infrared thermal images using neural network</t>
  </si>
  <si>
    <t xml:space="preserve">Karimi, J. and Asl, B.M.</t>
  </si>
  <si>
    <t xml:space="preserve">Automatic detection of non-apneic sleep arousal regions from polysomnographic recordings</t>
  </si>
  <si>
    <t xml:space="preserve">Hassan, Teena and Seuss, Dominik and Wollenberg, Johannes and Weitz, Katharina and Kunz, Miriam and Lautenbacher, Stefan and Garbas, Jens-Uwe and Schmid, Ute</t>
  </si>
  <si>
    <t xml:space="preserve">Automatic Detection of Pain from Facial Expressions: A Survey</t>
  </si>
  <si>
    <t xml:space="preserve">T. Iqbal; A. Shaukat; M. U. Akram; Z. Mustansar; A. Khan</t>
  </si>
  <si>
    <t xml:space="preserve">Automatic Diagnosis of Pneumothorax From Chest Radiographs: A Systematic Literature Review</t>
  </si>
  <si>
    <t xml:space="preserve">Weichselbraun, Albert and Steixner, Jakob and Brasoveanu, Adrian M. P. and Scharl, Arno and Goebel, Max and Nixon, Lyndon J. B.</t>
  </si>
  <si>
    <t xml:space="preserve">Automatic Expansion of Domain-Specific Affective Models for Web Intelligence Applications</t>
  </si>
  <si>
    <t xml:space="preserve">L. Fang; G. Shen; H. Luo; C. Chen; Z. Zhao</t>
  </si>
  <si>
    <t xml:space="preserve">Automatic Extraction of Roadside Traffic Facilities From Mobile Laser Scanning Point Clouds Based on Deep Belief Network</t>
  </si>
  <si>
    <t xml:space="preserve">Y. -H. Liu; P. C. K. Hung; F. Iqbal; B. C. M. Fung</t>
  </si>
  <si>
    <t xml:space="preserve">Automatic Fall Risk Detection Based on Imbalanced Data</t>
  </si>
  <si>
    <t xml:space="preserve">Y. Liu; C. Lyu; X. Liu; Z. Liu</t>
  </si>
  <si>
    <t xml:space="preserve">Automatic Feature Engineering for Bus Passenger Flow Prediction Based on Modular Convolutional Neural Network</t>
  </si>
  <si>
    <t xml:space="preserve">Steinkamp, J. and Chambers, C. and Lalevic, D. and Cook, T.</t>
  </si>
  <si>
    <t xml:space="preserve">Automatic Fully-Contextualized Recommendation Extraction from Radiology Reports</t>
  </si>
  <si>
    <t xml:space="preserve">Yang, H. and Zhan, K. and Bao, B. and Yao, Q. and Zhang, J. and Cheriet, M.</t>
  </si>
  <si>
    <t xml:space="preserve">Automatic guarantee scheme for intent-driven network slicing and reconfiguration</t>
  </si>
  <si>
    <t xml:space="preserve">Mohapatra, S.K. and Prasad, S. and Bebarta, D.K. and Das, T.K. and Srinivasan, K. and Hu, Y.-C.</t>
  </si>
  <si>
    <t xml:space="preserve">Automatic hate speech detection in english-odia code mixed social media data using machine learning techniques</t>
  </si>
  <si>
    <t xml:space="preserve">Y. Zhang; D. Xiao; Y. Liu</t>
  </si>
  <si>
    <t xml:space="preserve">Automatic Identification Algorithm of the Rice Tiller Period Based on PCA and SVM</t>
  </si>
  <si>
    <t xml:space="preserve">Sharma, M. and Dhiman, H.S. and Acharya, U.R.</t>
  </si>
  <si>
    <t xml:space="preserve">Automatic identification of insomnia using optimal antisymmetric biorthogonal wavelet filter bank with ECG signals</t>
  </si>
  <si>
    <t xml:space="preserve">Molina, A. and Rodellar, J. and BoldÃº, L. and Acevedo, A. and AlfÃ©rez, S. and Merino, A.</t>
  </si>
  <si>
    <t xml:space="preserve">Automatic identification of malaria and other red blood cell inclusions using convolutional neural networks</t>
  </si>
  <si>
    <t xml:space="preserve">Zhu, Y. and Meijering, E.</t>
  </si>
  <si>
    <t xml:space="preserve">Automatic improvement of deep learning-based cell segmentation in time-lapse microscopy by neural architecture search</t>
  </si>
  <si>
    <t xml:space="preserve">Y. -T. Li; P. Kuo; J. -I. Guo</t>
  </si>
  <si>
    <t xml:space="preserve">Automatic Industry PCB Board DIP Process Defect Detection System Based on Deep Ensemble Self-Adaption Method</t>
  </si>
  <si>
    <t xml:space="preserve">J. Mendez; S. Schoenfeldt; X. Tang; J. Valtl; M. P. Cuellar; D. P. Morales</t>
  </si>
  <si>
    <t xml:space="preserve">Automatic Label Creation Framework for FMCW Radar Images Using Camera Data</t>
  </si>
  <si>
    <t xml:space="preserve">J. Pepper; J. Greenberg; Y. BakiÅŸ; X. Wang; H. Bart; D. Breen</t>
  </si>
  <si>
    <t xml:space="preserve">Automatic Metadata Generation for Fish Specimen Image Collections</t>
  </si>
  <si>
    <t xml:space="preserve">T. Huynh-The; Q. -V. Pham; T. -V. Nguyen; T. T. Nguyen; R. Ruby; M. Zeng; D. -S. Kim</t>
  </si>
  <si>
    <t xml:space="preserve">Automatic Modulation Classification: A Deep Architecture Survey</t>
  </si>
  <si>
    <t xml:space="preserve">Fantini, I. and Yasuda, C. and Bento, M. and Rittner, L. and Cendes, F. and Lotufo, R.</t>
  </si>
  <si>
    <t xml:space="preserve">Automatic MR image quality evaluation using a Deep CNN: A reference-free method to rate motion artifacts in neuroimaging</t>
  </si>
  <si>
    <t xml:space="preserve">S. Noor; M. Waqas; M. I. Saleem; H. N. Minhas</t>
  </si>
  <si>
    <t xml:space="preserve">Automatic Object Tracking and Segmentation Using Unsupervised SiamMask</t>
  </si>
  <si>
    <t xml:space="preserve">Eu, C.Y. and Tang, T.B. and Lin, C.-H. and Lee, L.H. and Lu, C.-K.</t>
  </si>
  <si>
    <t xml:space="preserve">Automatic polyp segmentation in colonoscopy images using a modified deep convolutional encoder-decoder architecture</t>
  </si>
  <si>
    <t xml:space="preserve">Hou, J. and Strand-Amundsen, R. and Tronstad, C. and HÃ¸getveit, J.O. and Martinsen, Ã˜.G. and TÃ¸nnessen, T.I.</t>
  </si>
  <si>
    <t xml:space="preserve">Automatic prediction of ischemia-reperfusion injury of small intestine using convolutional neural networks: A pilot study</t>
  </si>
  <si>
    <t xml:space="preserve">Albaba, A. and Castro, I. and BorzÃ©e, P. and Buyse, B. and Testelmans, D. and Varon, C. and Van Huffel, S. and Torfs, T.</t>
  </si>
  <si>
    <t xml:space="preserve">Automatic quality assessment of capacitively-coupled bioimpedance signals for respiratory activity monitoring</t>
  </si>
  <si>
    <t xml:space="preserve">S. Guo; H. Feng; W. Feng; G. Lv; D. Chen; Y. Liu; X. Wu</t>
  </si>
  <si>
    <t xml:space="preserve">Automatic Quantification of Subsurface Defects by Analyzing Laser Ultrasonic Signals Using Convolutional Neural Networks and Wavelet Transform</t>
  </si>
  <si>
    <t xml:space="preserve">BlÅ¡tÃ¡k, M. and RozinajovÃ¡, V.</t>
  </si>
  <si>
    <t xml:space="preserve">Automatic question generation based on sentence structure analysis using machine learning approach</t>
  </si>
  <si>
    <t xml:space="preserve">Huang, Z. and Li, C. and Lv, Q. and Su, R. and Zhou, K.</t>
  </si>
  <si>
    <t xml:space="preserve">Automatic Recognition of Communication Signal Modulation Based on the Multiple-Parallel Complex Convolutional Neural Network</t>
  </si>
  <si>
    <t xml:space="preserve">Cao, Minh-Tu and Nguyen, Ngoc-Mai and Chang, Kuan-Tsung and Tran, Xuan-Linh and Hoang, Nhat-Duc</t>
  </si>
  <si>
    <t xml:space="preserve">Automatic recognition of concrete spall using image processing and metaheuristic optimized LogitBoost classification tree</t>
  </si>
  <si>
    <t xml:space="preserve">S. He; L. Chen; S. Zhang; Z. Guo; P. Sun; H. Liu; H. Liu</t>
  </si>
  <si>
    <t xml:space="preserve">Automatic Recognition of Traffic Signs Based on Visual Inspection</t>
  </si>
  <si>
    <t xml:space="preserve">R. A. Da Silva; A. M. D. P. Canuto; C. A. D. S. Barreto; J. C. Xavier-Junior</t>
  </si>
  <si>
    <t xml:space="preserve">Automatic Recommendation Method for Classifier Ensemble Structure Using Meta-Learning</t>
  </si>
  <si>
    <t xml:space="preserve">Sabino Parmezan, Antonio Rafael and Lee, Huei Diana and Spolaor, Newton and Wu, Feng Chung</t>
  </si>
  <si>
    <t xml:space="preserve">Automatic recommendation of feature selection algorithms based on dataset characteristics</t>
  </si>
  <si>
    <t xml:space="preserve">C. -C. Chang; J. Pan; T. Zhang; Z. Xie; J. Hu; W. Qi; C. -W. Lin; R. Liang; J. Mitra; E. Fallon; Y. Chen</t>
  </si>
  <si>
    <t xml:space="preserve">Automatic Routability Predictor Development Using Neural Architecture Search</t>
  </si>
  <si>
    <t xml:space="preserve">F. E. Fernandes; G. G. Yen</t>
  </si>
  <si>
    <t xml:space="preserve">Automatic Searching and Pruning of Deep Neural Networks for Medical Imaging Diagnostic</t>
  </si>
  <si>
    <t xml:space="preserve">M. Gende; J. De Moura; J. Novo; P. CharlÃ³n; M. Ortega</t>
  </si>
  <si>
    <t xml:space="preserve">Automatic Segmentation and Intuitive Visualisation of the Epiretinal Membrane in 3D OCT Images Using Deep Convolutional Approaches</t>
  </si>
  <si>
    <t xml:space="preserve">Cohen Shapira, N. and Rokach, L.</t>
  </si>
  <si>
    <t xml:space="preserve">Automatic selection of clustering algorithms using supervised graph embedding</t>
  </si>
  <si>
    <t xml:space="preserve">Abd Elaziz, Mohamed and Yousri, Dalia</t>
  </si>
  <si>
    <t xml:space="preserve">Automatic selection of heavy-tailed distributions-based synergy Henry gas solubility and Harris hawk optimizer for feature selection: case study drug design and discovery</t>
  </si>
  <si>
    <t xml:space="preserve">Yeo, E.J. and Kim, S. and Chung, M.</t>
  </si>
  <si>
    <t xml:space="preserve">Automatic severity classification of Korean dysarthric speech using phoneme-level pronunciation features</t>
  </si>
  <si>
    <t xml:space="preserve">Khalili, E. and Mohammadzadeh Asl, B.</t>
  </si>
  <si>
    <t xml:space="preserve">Automatic Sleep Stage Classification Using Temporal Convolutional Neural Network and New Data Augmentation Technique from Raw Single-Channel EEG</t>
  </si>
  <si>
    <t xml:space="preserve">Janani, R. and Vijayarani, S.</t>
  </si>
  <si>
    <t xml:space="preserve">Automatic text classification using machine learning and optimization algorithms</t>
  </si>
  <si>
    <t xml:space="preserve">Zhang, Suyang</t>
  </si>
  <si>
    <t xml:space="preserve">Automatic Translation of Medical Information Based on Text Feature Recognition</t>
  </si>
  <si>
    <t xml:space="preserve">Lin, Lin and Liu, Jie and Zhang, Xuebing and Liang, Xiufang</t>
  </si>
  <si>
    <t xml:space="preserve">Automatic translation of spoken English based on improved machine learning algorithm</t>
  </si>
  <si>
    <t xml:space="preserve">Kang, Jie</t>
  </si>
  <si>
    <t xml:space="preserve">Automatic translation of spoken English based on improved machine learning algorithms</t>
  </si>
  <si>
    <t xml:space="preserve">Ambrogioni, Luca and Silvestri, Gianluigi and van Gerven, Marcel</t>
  </si>
  <si>
    <t xml:space="preserve">Automatic Variational Inference with Cascading Flows</t>
  </si>
  <si>
    <t xml:space="preserve">N. C. Santosa; J. Miyazaki; H. Han</t>
  </si>
  <si>
    <t xml:space="preserve">Automating Computer Science Ontology Extension With Classification Techniques</t>
  </si>
  <si>
    <t xml:space="preserve">P. Wang; W. Zheng; J. Wang; J. Pei</t>
  </si>
  <si>
    <t xml:space="preserve">2021 IEEE 37th International Conference on Data Engineering (ICDE)</t>
  </si>
  <si>
    <t xml:space="preserve">Automating Entity Matching Model Development</t>
  </si>
  <si>
    <t xml:space="preserve">Magnano, C.S. and Gitter, A.</t>
  </si>
  <si>
    <t xml:space="preserve">npj Systems Biology and Applications</t>
  </si>
  <si>
    <t xml:space="preserve">Automating parameter selection to avoid implausible biological pathway models</t>
  </si>
  <si>
    <t xml:space="preserve">M. Haering; M. Bano; D. Zowghi; M. Kearney; W. Maalej</t>
  </si>
  <si>
    <t xml:space="preserve">Automating the Evaluation of Education Apps With App Store Data</t>
  </si>
  <si>
    <t xml:space="preserve">Verma, Monu and Reddy, M. Satish Kumar and Meedimale, Yashwanth Reddy and Mandal, Murari and Vipparthi, Santosh Kumar</t>
  </si>
  <si>
    <t xml:space="preserve">AutoMER: Spatiotemporal Neural Architecture Search for Microexpression Recognition</t>
  </si>
  <si>
    <t xml:space="preserve">Wever, Marcel and Tornede, Alexander and Mohr, Felix and Huellermeier, Eyke</t>
  </si>
  <si>
    <t xml:space="preserve">AutoML for Multi-Label Classification: Overview and Empirical Evaluation</t>
  </si>
  <si>
    <t xml:space="preserve">Xu, Zhen and Tu, Wei-Wei and Guyon, Isabelle</t>
  </si>
  <si>
    <t xml:space="preserve">MACHINE LEARNING AND KNOWLEDGE DISCOVERY IN DATABASES, ECML PKDD 2021: APPLIED DATA SCIENCE TRACK, PT V</t>
  </si>
  <si>
    <t xml:space="preserve">AutoML Meets Time Series Regression Design and Analysis of the AutoSeries Challenge</t>
  </si>
  <si>
    <t xml:space="preserve">Li, Y. and Wang, Z. and Ding, B. and Zhang, C.</t>
  </si>
  <si>
    <t xml:space="preserve">AutoML: A Perspective where Industry Meets Academy</t>
  </si>
  <si>
    <t xml:space="preserve">He, Xin and Zhao, Kaiyong and Chu, Xiaowen</t>
  </si>
  <si>
    <t xml:space="preserve">AutoML: A survey of the state-of-the-art</t>
  </si>
  <si>
    <t xml:space="preserve">Zhang, M. and Liu, T. and Piao, Y. and Yao, S. and Lu, H.</t>
  </si>
  <si>
    <t xml:space="preserve">Auto-MSFNet: Search Multi-scale Fusion Network for Salient Object Detection</t>
  </si>
  <si>
    <t xml:space="preserve">T. Berghout; M. Benbouzid; S. M. Muyeen; T. Bentrcia; L. -H. Mouss</t>
  </si>
  <si>
    <t xml:space="preserve">Auto-NAHL: A Neural Network Approach for Condition-Based Maintenance of Complex Industrial Systems</t>
  </si>
  <si>
    <t xml:space="preserve">Huang, Ke and Ma, Xin and Song, Rui and Rong, Xuewen and Li, Yibin</t>
  </si>
  <si>
    <t xml:space="preserve">Autonomous cognition development with lifelong learning: A self-organizing and reflecting cognitive network</t>
  </si>
  <si>
    <t xml:space="preserve">Woodbright, Mitchell and Verma, Brijesh and Haidar, Ali</t>
  </si>
  <si>
    <t xml:space="preserve">Autonomous deep feature extraction based method for epileptic EEG brain seizure classification</t>
  </si>
  <si>
    <t xml:space="preserve">Dai, L. and Zhang, G. and Gong, J. and Zhang, R.</t>
  </si>
  <si>
    <t xml:space="preserve">Autonomous learning interactive features for hyperspectral remotely sensed data</t>
  </si>
  <si>
    <t xml:space="preserve">Y. Li; Z. Chen; D. Zha; K. Zhou; H. Jin; H. Chen; X. Hu</t>
  </si>
  <si>
    <t xml:space="preserve">AutoOD: Neural Architecture Search for Outlier Detection</t>
  </si>
  <si>
    <t xml:space="preserve">Zimmer, Lucas and Lindauer, Marius and Hutter, Frank</t>
  </si>
  <si>
    <t xml:space="preserve">Auto-Pytorch: Multi-Fidelity MetaLearning for Efficient and Robust AutoDL</t>
  </si>
  <si>
    <t xml:space="preserve">Gao, Y. and Mosalam, K.M. and Chen, Y. and Wang, W. and Chen, Y.</t>
  </si>
  <si>
    <t xml:space="preserve">Auto-regressive integrated moving-average machine learning for damage identification of steel frames</t>
  </si>
  <si>
    <t xml:space="preserve">Gu, Hongyang and Fu, Guangyuan and Li, Jianmin and Zhu, Jun</t>
  </si>
  <si>
    <t xml:space="preserve">Auto-ReID plus : Searching for a multi-branch ConvNet for person re-identification</t>
  </si>
  <si>
    <t xml:space="preserve">Gu, H. and Fu, G. and Li, J. and Zhu, J.</t>
  </si>
  <si>
    <t xml:space="preserve">Auto-ReID+: Searching for a multi-branch ConvNet for person re-identification</t>
  </si>
  <si>
    <t xml:space="preserve">Luo, Z. and He, Z. and Wang, J. and Dong, M. and Huang, J. and Chen, M. and Zheng, B.</t>
  </si>
  <si>
    <t xml:space="preserve">AutoSmart: An Efficient and Automatic Machine Learning Framework for Temporal Relational Data</t>
  </si>
  <si>
    <t xml:space="preserve">Banitalebi-Dehkordi, A. and Vedula, N. and Pei, J. and Xia, F. and Wang, L. and Zhang, Y.</t>
  </si>
  <si>
    <t xml:space="preserve">Auto-Split: A General Framework of Collaborative Edge-Cloud AI</t>
  </si>
  <si>
    <t xml:space="preserve">Pan, Z. and Ke, S. and Yang, X. and Liang, Y. and Yu, Y. and Zhang, J. and Zheng, Y.</t>
  </si>
  <si>
    <t xml:space="preserve">AutoSTG: Neural architecture search for predictions of spatio-temporal graph</t>
  </si>
  <si>
    <t xml:space="preserve">Park, J. and Kim, J. and Ko, J.H.</t>
  </si>
  <si>
    <t xml:space="preserve">Sensors (Switzerland)</t>
  </si>
  <si>
    <t xml:space="preserve">Auto-tiler: Variable-dimension autoencoder with tiling for compressing intermediate feature space of deep neural networks for internet of things</t>
  </si>
  <si>
    <t xml:space="preserve">Yin, Yichun and Chen, Cheng and Shang, Lifeng and Jiang, Xin and Chen, Xiao and Liu, Qun</t>
  </si>
  <si>
    <t xml:space="preserve">AutoTinyBERT: Automatic Hyper-parameter Optimization for Efficient Pre-trained Language Models</t>
  </si>
  <si>
    <t xml:space="preserve">Basha, S. H. Shabbeer and Vinakota, Sravan Kumar and Pulabaigari, Viswanath and Mukherjee, Snehasis and Dubey, Shiv Ram</t>
  </si>
  <si>
    <t xml:space="preserve">AutoTune: Automatically Tuning Convolutional Neural Networks for Improved Transfer Learning</t>
  </si>
  <si>
    <t xml:space="preserve">Lei, Baiying and Cheng, Nina and Frangi, Alejandro F. and Wei, Yichen and Yu, Bihan and Liang, Lingyan and Mai, Wei and Duan, Gaoxiong and Nong, Xiucheng and Li, Chong and Su, Jiahui and Wang, Tianfu and Zhao, Lihua and Deng, Demao and Zhang, Zhiguo</t>
  </si>
  <si>
    <t xml:space="preserve">Auto-weighted centralised multi-task learning via integrating functional and structural connectivity for subjective cognitive decline diagnosis</t>
  </si>
  <si>
    <t xml:space="preserve">Wang, Qi and Jiang, Xu and Chen, Mulin and Li, Xuelong</t>
  </si>
  <si>
    <t xml:space="preserve">Autoweighted Multiview Feature Selection With Graph Optimization</t>
  </si>
  <si>
    <t xml:space="preserve">Nguyen, Tien-Dung and Musial, Katarzyna and Gabrys, Bogdan</t>
  </si>
  <si>
    <t xml:space="preserve">AutoWeka4MCPS-AVATAR: Accelerating automated machine learning pipeline composition and optimisation</t>
  </si>
  <si>
    <t xml:space="preserve">Lenz, Oliver Urs and Peralta, Daniel and Cornelis, Chris</t>
  </si>
  <si>
    <t xml:space="preserve">Average Localised Proximity: A new data descriptor with good default one-class classification performance</t>
  </si>
  <si>
    <t xml:space="preserve">Huang, R. and Lin, Z. and Dou, H. and Wang, J. and Miao, J. and Zhou, G. and Jia, X. and Xu, W. and Mei, Z. and Dong, Y. and Yang, X. and Zhou, J. and Ni, D.</t>
  </si>
  <si>
    <t xml:space="preserve">AW3M: An auto-weighting and recovery framework for breast cancer diagnosis using multi-modal ultrasound</t>
  </si>
  <si>
    <t xml:space="preserve">Lee, Y.-W. and Huang, C.-S. and Shih, C.-C. and Chang, R.-F.</t>
  </si>
  <si>
    <t xml:space="preserve">Axillary lymph node metastasis status prediction of early-stage breast cancer using convolutional neural networks</t>
  </si>
  <si>
    <t xml:space="preserve">LEE, Y.-C. and HSU, H.-W. and DING, J.-J. and HOU, W. and CHOU, L.-S. and CHANG, R.Y.</t>
  </si>
  <si>
    <t xml:space="preserve">IEICE Transactions on Fundamentals of Electronics, Communications and Computer Sciences</t>
  </si>
  <si>
    <t xml:space="preserve">Backbone alignment and cascade tiny object detecting techniques for dolphin detection and classification</t>
  </si>
  <si>
    <t xml:space="preserve">Zhang, Zhiqiang and Wang, Gongwen and Liu, Chong and Cheng, Lizhen and Sha, Deming</t>
  </si>
  <si>
    <t xml:space="preserve">Bagging-based positive-unlabeled learning algorithm with Bayesian hyperparameter optimization for three-dimensional mineral potential mapping</t>
  </si>
  <si>
    <t xml:space="preserve">M. Du; X. He; X. Cai; D. Bi</t>
  </si>
  <si>
    <t xml:space="preserve">Balanced Neural Architecture Search and Its Application in Specific Emitter Identification</t>
  </si>
  <si>
    <t xml:space="preserve">X. Hu; Y. Che; X. Lin; S. Onori</t>
  </si>
  <si>
    <t xml:space="preserve">Battery Health Prediction Using Fusion-Based Feature Selection and Machine Learning</t>
  </si>
  <si>
    <t xml:space="preserve">N. Ye; J. Mei; Z. Fang; Y. Zhang; Z. Zhang; H. Wu; X. Liang</t>
  </si>
  <si>
    <t xml:space="preserve">BayesFT: Bayesian Optimization for Fault Tolerant Neural Network Architecture</t>
  </si>
  <si>
    <t xml:space="preserve">Z. Zhou; T. Li; Z. Zhang; Z. Zhao; C. Sun; R. Yan; X. Chen</t>
  </si>
  <si>
    <t xml:space="preserve">Bayesian Differentiable Architecture Search for Efficient Domain Matching Fault Diagnosis</t>
  </si>
  <si>
    <t xml:space="preserve">Jlassi, Sinda and Jdey, Imen and Ltifi, Hela</t>
  </si>
  <si>
    <t xml:space="preserve">DOCUMENT ANALYSIS AND RECOGNITION, ICDAR 2021, PT III</t>
  </si>
  <si>
    <t xml:space="preserve">Bayesian Hyperparameter Optimization of Deep Neural Network Algorithms Based on Ant Colony Optimization</t>
  </si>
  <si>
    <t xml:space="preserve">Camero, Andres and Wang, Hao and Alba, Enrique and Back, Thomas</t>
  </si>
  <si>
    <t xml:space="preserve">Bayesian neural architecture search using a training-free performance metric</t>
  </si>
  <si>
    <t xml:space="preserve">Souza, Artur and Nardi, Luigi and Oliveira, Leonardo B. and Olukotun, Kunle and Lindauer, Marius and Hutter, Frank</t>
  </si>
  <si>
    <t xml:space="preserve">MACHINE LEARNING AND KNOWLEDGE DISCOVERY IN DATABASES, ECML PKDD 2021: RESEARCH TRACK, PT III</t>
  </si>
  <si>
    <t xml:space="preserve">Bayesian Optimization with a Prior for the Optimum</t>
  </si>
  <si>
    <t xml:space="preserve">Deng, J. and Gutierrez, F.R. and Hu, S. and Geng, M. and Xie, X. and Ye, Z. and Liu, S. and Yu, J. and Liu, X. and Meng, H.</t>
  </si>
  <si>
    <t xml:space="preserve">Bayesian parametric and architectural domain adaptation of LF-MMI trained TDNNs for elderly and dysarthric speech recognition</t>
  </si>
  <si>
    <t xml:space="preserve">S. M. Nabavinejad; S. Reda</t>
  </si>
  <si>
    <t xml:space="preserve">BayesTuner: Leveraging Bayesian Optimization For DNN Inference Configuration Selection</t>
  </si>
  <si>
    <t xml:space="preserve">Ambite, J.L. and Fierro, L. and Gordon, J. and Burns, G.A.P.C. and Geigl, F. and Lerman, K. and Van Horn, J.D.</t>
  </si>
  <si>
    <t xml:space="preserve">BD2K Training Coordinating Center.s ERuDIte: The Educational Resource Discovery Index for Data Science</t>
  </si>
  <si>
    <t xml:space="preserve">J. L. Ambite; L. Fierro; J. Gordon; G. A. P. C. Burns; F. Geigl; K. Lerman; J. D. Van Horn</t>
  </si>
  <si>
    <t xml:space="preserve">BD2K Training Coordinating Center's ERuDIte: The Educational Resource Discovery Index for Data Science</t>
  </si>
  <si>
    <t xml:space="preserve">Liu, W.</t>
  </si>
  <si>
    <t xml:space="preserve">Beach sports image detection based on heterogeneous multi-processor and convolutional neural network</t>
  </si>
  <si>
    <t xml:space="preserve">L. Yu; Y. Lu; Y. Shen; H. Huang; K. Zhu</t>
  </si>
  <si>
    <t xml:space="preserve">BEDetector: A Two-Channel Encoding Method to Detect Vulnerabilities Based on Binary Similarity</t>
  </si>
  <si>
    <t xml:space="preserve">G. Sprint; D. J. Cook; R. Fritz</t>
  </si>
  <si>
    <t xml:space="preserve">Behavioral Differences Between Subject Groups Identified Using Smart Homes and Change Point Detection</t>
  </si>
  <si>
    <t xml:space="preserve">Asim, M.N. and Ghani, M.U. and Ibrahim, M.A. and Mahmood, W. and Dengel, A. and Ahmed, S.</t>
  </si>
  <si>
    <t xml:space="preserve">Yildirim, Mustafa and Okay, Feyza Yildirim and Ozdemir, Suat</t>
  </si>
  <si>
    <t xml:space="preserve">Big data analytics for default prediction using graph theory</t>
  </si>
  <si>
    <t xml:space="preserve">Arif, A. and Javaid, N. and Aldegheishem, A. and Alrajeh, N.</t>
  </si>
  <si>
    <t xml:space="preserve">Big data analytics for identifying electricity theft using machine learning approaches in microgrids for smart communities</t>
  </si>
  <si>
    <t xml:space="preserve">Ji, Kaiyi and Yang, Junjie and Liang, Yingbin</t>
  </si>
  <si>
    <t xml:space="preserve">Bilevel Optimization: Convergence Analysis and Enhanced Design</t>
  </si>
  <si>
    <t xml:space="preserve">Xueqing, Z. and Zhansong, Z. and Chaomo, Z.</t>
  </si>
  <si>
    <t xml:space="preserve">Bi-LSTM Deep Neural Network Reservoir Classification Model Based on the Innovative Input of Logging Curve Response Sequences</t>
  </si>
  <si>
    <t xml:space="preserve">Deng, H. and Ou, Z. and Zhang, G. and Deng, Y. and Tian, M.</t>
  </si>
  <si>
    <t xml:space="preserve">Bim and computer visionâ€based framework for fire emergency evacuation considering local safety performance</t>
  </si>
  <si>
    <t xml:space="preserve">Chen, H. and Zhuo, L. and Zhang, B. and Zheng, X. and Liu, J. and Ji, R. and Doermann, D. and Guo, G.</t>
  </si>
  <si>
    <t xml:space="preserve">J. Xu; W. Zhou; Z. Chen; S. Ling; P. Le Callet</t>
  </si>
  <si>
    <t xml:space="preserve">Binocular Rivalry Oriented Predictive Autoencoding Network for Blind Stereoscopic Image Quality Measurement</t>
  </si>
  <si>
    <t xml:space="preserve">Timonina, D. and Sharapova, Y. and Å vedas, V. and Suplatov, D.</t>
  </si>
  <si>
    <t xml:space="preserve">Bioinformatic analysis of subfamily-specific regions in 3D-structures of homologs to study functional diversity and conformational plasticity in protein superfamilies</t>
  </si>
  <si>
    <t xml:space="preserve">Zhang, Luming and Su, Ge and Yin, Jianwei and Li, Ying and Lin, Qiuru and Zhang, Xiaoqin and Shao, Ling</t>
  </si>
  <si>
    <t xml:space="preserve">Bioinspired Scene Classification by Deep Active Learning With Remote Sensing Applications</t>
  </si>
  <si>
    <t xml:space="preserve">InÃ©s, A. and DomÃ­nguez, C. and Heras, J. and Mata, E. and Pascual, V.</t>
  </si>
  <si>
    <t xml:space="preserve">Biomedical image classification made easier thanks to transfer and semi-supervised learning</t>
  </si>
  <si>
    <t xml:space="preserve">Krishna, Adithya and Mittal, Divyansh and Virupaksha, Siri Garudanagiri and Nair, Abhishek Ramdas and Narayanan, Rishikesh and Thakur, Chetan Singh</t>
  </si>
  <si>
    <t xml:space="preserve">Biomimetic FPGA-based spatial navigation model with grid cells and place cells</t>
  </si>
  <si>
    <t xml:space="preserve">B. S. Prabakaran; A. Akhtar; S. Rehman; O. Hasan; M. Shafique</t>
  </si>
  <si>
    <t xml:space="preserve">BioNetExplorer: Architecture-Space Exploration of Biosignal Processing Deep Neural Networks for Wearables</t>
  </si>
  <si>
    <t xml:space="preserve">Aly, Heba and Youssef, Sherin M.</t>
  </si>
  <si>
    <t xml:space="preserve">Bio-signal based motion control system using deep learning models: a deep learning approach for motion classification using EEG and EMG signal fusion</t>
  </si>
  <si>
    <t xml:space="preserve">Kahl, S. and Wood, C.M. and Eibl, M. and Klinck, H.</t>
  </si>
  <si>
    <t xml:space="preserve">BirdNET: A deep learning solution for avian diversity monitoring</t>
  </si>
  <si>
    <t xml:space="preserve">Jin, D. and Song, X. and Yu, Z. and Liu, Z. and Zhang, H. and Cheng, Z. and Han, J.</t>
  </si>
  <si>
    <t xml:space="preserve">WSDM 2021 - Proceedings of the 14th ACM International Conference on Web Search and Data Mining</t>
  </si>
  <si>
    <t xml:space="preserve">BiTe-GCN: A New GCN Architecture via Bidirectional Convolution of Topology and Features on Text-Rich Networks</t>
  </si>
  <si>
    <t xml:space="preserve">Miani, M. and Dunnhofer, M. and Rondinella, F. and Manthos, E. and Valentin, J. and Micheloni, C. and Baldo, N.</t>
  </si>
  <si>
    <t xml:space="preserve">Bituminous mixtures experimental data modeling using a hyperparametersâ€optimized machine learning approach</t>
  </si>
  <si>
    <t xml:space="preserve">Wang, Xinyi and Xiang, Tiange and Zhang, Chaoyi and Song, Yang and Liu, Dongnan and Huang, Heng and Cai, Weidong</t>
  </si>
  <si>
    <t xml:space="preserve">MEDICAL IMAGE COMPUTING AND COMPUTER ASSISTED INTERVENTION - MICCAI 2021, PT I</t>
  </si>
  <si>
    <t xml:space="preserve">BiX-NAS: Searching Efficient Bi-directional Architecture for Medical Image Segmentation</t>
  </si>
  <si>
    <t xml:space="preserve">Liu, Jiaheng and Zhou, Shunfeng and Wu, Yichao and Chen, Ken and Ouyang, Wanli and Xu, Dong</t>
  </si>
  <si>
    <t xml:space="preserve">Block Proposal Neural Architecture Search</t>
  </si>
  <si>
    <t xml:space="preserve">Shahbazi, Z. and Byun, Y.</t>
  </si>
  <si>
    <t xml:space="preserve">Blockchain-based Event Detection and Trust Verification Using Natural Language Processing and Machine Learning</t>
  </si>
  <si>
    <t xml:space="preserve">Dwivedi, S.K. and Roy, P. and Karda, C. and Agrawal, S. and Amin, R.</t>
  </si>
  <si>
    <t xml:space="preserve">Blockchain-Based Internet of Things and Industrial IoT: A Comprehensive Survey</t>
  </si>
  <si>
    <t xml:space="preserve">Z. Zhou; B. Shi; Z. Zhang; Y. Guan; G. Sun; G. Luo</t>
  </si>
  <si>
    <t xml:space="preserve">BlockGNN: Towards Efficient GNN Acceleration Using Block-Circulant Weight Matrices</t>
  </si>
  <si>
    <t xml:space="preserve">Zhong, Zhao and Yang, Zichen and Deng, Boyang and Yan, Junjie and Wu, Wei and Shao, Jing and Liu, Cheng-Lin</t>
  </si>
  <si>
    <t xml:space="preserve">BlockQNN: Efficient Block-Wise Neural Network Architecture Generation</t>
  </si>
  <si>
    <t xml:space="preserve">S. Shaikh; S. M. Daudpotta; A. S. Imran</t>
  </si>
  <si>
    <t xml:space="preserve">Bloomâ€™s Learning Outcomesâ€™ Automatic Classification Using LSTM and Pretrained Word Embeddings</t>
  </si>
  <si>
    <t xml:space="preserve">C. Hakert; A. A. Khan; K. -H. Chen; F. Hameed; J. Castrillon; J. -J. Chen</t>
  </si>
  <si>
    <t xml:space="preserve">BLOwing Trees to the Ground: Layout Optimization of Decision Trees on Racetrack Memory</t>
  </si>
  <si>
    <t xml:space="preserve">Ding, Zixiang and Chen, Yaran and Li, Nannan and Zhao, Dongbin and Sun, Zhiquan and Chen, C. L. Philip</t>
  </si>
  <si>
    <t xml:space="preserve">BNAS: Efficient Neural Architecture Search Using Broad Scalable Architecture</t>
  </si>
  <si>
    <t xml:space="preserve">M. Liu; F. Ye; X. Li; K. Chakrabarty; X. Gu</t>
  </si>
  <si>
    <t xml:space="preserve">Board-Level Functional Fault Identification Using Streaming Data</t>
  </si>
  <si>
    <t xml:space="preserve">Sun, Q. and Tang, T. and Chai, H. and Wu, J. and Chen, Y.</t>
  </si>
  <si>
    <t xml:space="preserve">Boosting fraud detection in mobile payment with prior knowledge</t>
  </si>
  <si>
    <t xml:space="preserve">M. Tian; K. Song</t>
  </si>
  <si>
    <t xml:space="preserve">Boosting Magnetic Resonance Image Denoising With Generative Adversarial Networks</t>
  </si>
  <si>
    <t xml:space="preserve">Chen, X. and Gu, X. and Fu, L.</t>
  </si>
  <si>
    <t xml:space="preserve">The Web Conference 2021 - Companion of the World Wide Web Conference, WWW 2021</t>
  </si>
  <si>
    <t xml:space="preserve">Boosting Share Routing for Multi-Task Learning</t>
  </si>
  <si>
    <t xml:space="preserve">Cvitic, I. and Perakovic, D. and Gupta, B. and Choo, K.R.</t>
  </si>
  <si>
    <t xml:space="preserve">Boosting-based DDoS Detection in Internet of Things Systems</t>
  </si>
  <si>
    <t xml:space="preserve">Shu, Tong and Guo, Yanfei and Wozniak, Justin and Ding, Xiaoning and Foster, Ian and Kurc, Tahsin</t>
  </si>
  <si>
    <t xml:space="preserve">Bootstrapping In-Situ Workflow Auto-Tuning via Combining Performance Models of Component Applications</t>
  </si>
  <si>
    <t xml:space="preserve">Wang, B. and Wei, W. and Qiu, S. and Wang, S. and Li, D. and He, H.</t>
  </si>
  <si>
    <t xml:space="preserve">Boundary Aware U-Net for Retinal Layers Segmentation in Optical Coherence Tomography Images</t>
  </si>
  <si>
    <t xml:space="preserve">T. Song; X. Chen; X. Zhang; Y. Han</t>
  </si>
  <si>
    <t xml:space="preserve">BRAHMS: Beyond Conventional RRAM-based Neural Network Accelerators Using Hybrid Analog Memory System</t>
  </si>
  <si>
    <t xml:space="preserve">Bessadok, Alaa and Mahjoub, Mohamed Ali and Rekik, Islem</t>
  </si>
  <si>
    <t xml:space="preserve">Brain multigraph prediction using topology-aware adversarial graph neural network</t>
  </si>
  <si>
    <t xml:space="preserve">Noreen, N. and Palaniappan, S. and Qayyum, A. and Ahmad, I. and Alassafi, M.O.</t>
  </si>
  <si>
    <t xml:space="preserve">Brain Tumor Classification Based on Fine-Tuned Models and the Ensemble Method</t>
  </si>
  <si>
    <t xml:space="preserve">Tembhurne, J.V. and Hazarika, A. and Diwan, T.</t>
  </si>
  <si>
    <t xml:space="preserve">BrC-MCDLM: breast Cancer detection using Multi-Channel deep learning model</t>
  </si>
  <si>
    <t xml:space="preserve">Omran, N.F. and Abd-El Ghany, S.F. and Saleh, H. and Nabil, A.</t>
  </si>
  <si>
    <t xml:space="preserve">Breast Cancer Identification from Patients. Tweet Streaming Using Machine Learning Solution on Spark</t>
  </si>
  <si>
    <t xml:space="preserve">S. Famouri; L. Morra; L. Mangia; F. Lamberti</t>
  </si>
  <si>
    <t xml:space="preserve">Breast Mass Detection With Faster R-CNN: On the Feasibility of Learning From Noisy Annotations</t>
  </si>
  <si>
    <t xml:space="preserve">J. G. Lambourne; K. D. D. Willis; P. K. Jayaraman; A. Sanghi; P. Meltzer; H. Shayani</t>
  </si>
  <si>
    <t xml:space="preserve">BRepNet: A topological message passing system for solid models</t>
  </si>
  <si>
    <t xml:space="preserve">N. Inkawhich; M. J. Inkawhich; E. K. Davis; U. K. Majumder; E. Tripp; C. Capraro; Y. Chen</t>
  </si>
  <si>
    <t xml:space="preserve">Bridging a Gap in SAR-ATR: Training on Fully Synthetic and Testing on Measured Data</t>
  </si>
  <si>
    <t xml:space="preserve">Song, L. and Wang, H. and Wang, Z.J.</t>
  </si>
  <si>
    <t xml:space="preserve">Bridging the Gap between 2D and 3D Contexts in CT Volume for Liver and Tumor Segmentation</t>
  </si>
  <si>
    <t xml:space="preserve">H. Yang; S. Li; C. Tabery; B. Lin; B. Yu</t>
  </si>
  <si>
    <t xml:space="preserve">Bridging the Gap Between Layout Pattern Sampling and Hotspot Detection via Batch Active Learning</t>
  </si>
  <si>
    <t xml:space="preserve">Liu, Di and Kong, Hao and Luo, Xiangzhong and Liu, Weichen and Subramaniam, Ravi</t>
  </si>
  <si>
    <t xml:space="preserve">Bringing AI to edge: From deep learningâ€™s perspective</t>
  </si>
  <si>
    <t xml:space="preserve">G. -J. Horng; C. -X. Wu</t>
  </si>
  <si>
    <t xml:space="preserve">Building an Adaptive Machine Learning Object-Positioning System in a Monocular Vision Environment</t>
  </si>
  <si>
    <t xml:space="preserve">U. Sabeel; S. S. Heydari; K. Elgazzar; K. El-Khatib</t>
  </si>
  <si>
    <t xml:space="preserve">Building an Intrusion Detection System to Detect Atypical Cyberattack Flows</t>
  </si>
  <si>
    <t xml:space="preserve">K. E. Hamilton; E. Lynn; T. Kharazi; T. Morris; R. S. Bennink; R. C. Pooser</t>
  </si>
  <si>
    <t xml:space="preserve">Building scalable variational circuit training for machine learning tasks</t>
  </si>
  <si>
    <t xml:space="preserve">Yang, L. and Guo, W. and Hao, Q. and Ciptadi, A. and Ahmadzadeh, A. and Xing, X. and Wang, G.</t>
  </si>
  <si>
    <t xml:space="preserve">Proceedings of the 30th USENIX Security Symposium</t>
  </si>
  <si>
    <t xml:space="preserve">CADE: Detecting and explaining concept drift samples for security applications</t>
  </si>
  <si>
    <t xml:space="preserve">Borrego, Agustin and Ayala, Daniel and Hernandez, Inma and Rivero, Carlos R. and Ruiz, David</t>
  </si>
  <si>
    <t xml:space="preserve">CAFE: Knowledge graph completion using neighborhood-aware features</t>
  </si>
  <si>
    <t xml:space="preserve">Q. Zhou; K. Wang; H. Lu; W. Xu; Y. Sun; S. Guo</t>
  </si>
  <si>
    <t xml:space="preserve">Canary: Decentralized Distributed Deep Learning Via Gradient Sketch and Partition in Multi-Interface Networks</t>
  </si>
  <si>
    <t xml:space="preserve">Zou, K. and Wang, Y. and Cheng, L. and Qu, S. and Li, H. and Li, X.</t>
  </si>
  <si>
    <t xml:space="preserve">CAP: Communication-aware Automated Parallelization for Deep Learning Inference on CMP Architectures</t>
  </si>
  <si>
    <t xml:space="preserve">Cai, J. and Wang, Q. and Luo, J. and Liu, Y. and Liao, L.</t>
  </si>
  <si>
    <t xml:space="preserve">CapBad: Content-Agnostic, Payload-Based Anomaly Detector for Industrial Control Protocols</t>
  </si>
  <si>
    <t xml:space="preserve">H. A. Ahmed; N. Z. Bawany; J. A. Shamsi</t>
  </si>
  <si>
    <t xml:space="preserve">CaPBug-A Framework for Automatic Bug Categorization and Prioritization Using NLP and Machine Learning Algorithms</t>
  </si>
  <si>
    <t xml:space="preserve">C. Shi; Y. Huang</t>
  </si>
  <si>
    <t xml:space="preserve">Cap-Count Guided Weakly Supervised Insulator Cap Missing Detection in Aerial Images</t>
  </si>
  <si>
    <t xml:space="preserve">Lee, H. and Yoon, T. and Yeo, C. and Oh, H. and Ji, Y. and Sim, S. and Kang, D.</t>
  </si>
  <si>
    <t xml:space="preserve">Cardiac arrhythmia classification based on one-dimensional morphological features</t>
  </si>
  <si>
    <t xml:space="preserve">Mao, Y.-C. and Chen, T.-Y. and Chou, H.-S. and Lin, S.-Y. and Liu, S.-Y. and Chen, Y.-A. and Liu, Y.-L. and Chen, C.-A. and Huang, Y.-C. and Chen, S.-L. and Li, C.-W. and Abu, P.A.R. and Chiang, W.-Y.</t>
  </si>
  <si>
    <t xml:space="preserve">Sensors (Basel, Switzerland)</t>
  </si>
  <si>
    <t xml:space="preserve">Caries and Restoration Detection Using Bitewing Film Based on Transfer Learning with CNNs</t>
  </si>
  <si>
    <t xml:space="preserve">C. Wu; H. J. Lee</t>
  </si>
  <si>
    <t xml:space="preserve">Cascade Convolution Neural Network for Point Set Generation</t>
  </si>
  <si>
    <t xml:space="preserve">Hu, Y. and Liu, X. and Li, S. and Yu, Y.</t>
  </si>
  <si>
    <t xml:space="preserve">Cascaded Algorithm Selection with Extreme-Region UCB Bandit</t>
  </si>
  <si>
    <t xml:space="preserve">Hauser, M. and Flath, C.M. and Thiesse, F.</t>
  </si>
  <si>
    <t xml:space="preserve">Saba, T. and Rehman, A. and Jamail, N.S.M. and Marie-Sainte, S.L. and Raza, M. and Sharif, M.</t>
  </si>
  <si>
    <t xml:space="preserve">Categorizing the Students. Activities for Automated Exam Proctoring Using Proposed Deep L2-GraftNet CNN Network and ASO Based Feature Selection Approach</t>
  </si>
  <si>
    <t xml:space="preserve">T. Saba; A. Rehman; N. S. M. Jamail; S. L. Marie-Sainte; M. Raza; M. Sharif</t>
  </si>
  <si>
    <t xml:space="preserve">Categorizing the Studentsâ€™ Activities for Automated Exam Proctoring Using Proposed Deep L2-GraftNet CNN Network and ASO Based Feature Selection Approach</t>
  </si>
  <si>
    <t xml:space="preserve">Chu, Xiaoquan and Jin, Haibin and Li, Yue and Feng, Jianying and Mu, Weisong</t>
  </si>
  <si>
    <t xml:space="preserve">CDA-LSTM: an evolutionary convolution-based dual-attention LSTM for univariate time series prediction</t>
  </si>
  <si>
    <t xml:space="preserve">J. Choi; J. -K. Rhee; H. Chae</t>
  </si>
  <si>
    <t xml:space="preserve">Cell Subtype Classification via Representation Learning Based on a Denoising Autoencoder for Single-Cell RNA Sequencing</t>
  </si>
  <si>
    <t xml:space="preserve">Liang, Y. and Li, M. and Jiang, C. and Liu, G.</t>
  </si>
  <si>
    <t xml:space="preserve">CEModule: A Computation Efficient Module for Lightweight Convolutional Neural Networks</t>
  </si>
  <si>
    <t xml:space="preserve">N. Lin; X. Chen; H. Lu; X. Li</t>
  </si>
  <si>
    <t xml:space="preserve">Chaotic Weights: A Novel Approach to Protect Intellectual Property of Deep Neural Networks</t>
  </si>
  <si>
    <t xml:space="preserve">H. Kim; E. -C. Lee; Y. Seo; D. -H. Im; I. -K. Lee</t>
  </si>
  <si>
    <t xml:space="preserve">Character Detection in Animated Movies Using Multi-Style Adaptation and Visual Attention</t>
  </si>
  <si>
    <t xml:space="preserve">BabiÄ‡, K. and PetroviÄ‡, M. and Beliga, S. and MartinÄiÄ‡-IpÅ¡iÄ‡, S. and MateÅ¡iÄ‡, M. and MeÅ¡troviÄ‡, A.</t>
  </si>
  <si>
    <t xml:space="preserve">Characterisation of covid-19-related tweets in the croatian language: Framework based on the cro-cov-csebert model</t>
  </si>
  <si>
    <t xml:space="preserve">Toussaint, W. and Mathur, A. and Ding, A.Y. and Kawsar, F.</t>
  </si>
  <si>
    <t xml:space="preserve">SenSys 2021 - Proceedings of the 2021 19th ACM Conference on Embedded Networked Sensor Systems</t>
  </si>
  <si>
    <t xml:space="preserve">Characterising the Role of Pre-Processing Parameters in Audio-based Embedded Machine Learning</t>
  </si>
  <si>
    <t xml:space="preserve">Sampedro-Puente, D.A. and Raphel, F. and Fernandez-Bes, J. and Laguna, P. and Lombardi, D. and Pueyo, E.</t>
  </si>
  <si>
    <t xml:space="preserve">Characterization of Spatiooral Cardiac Action Potential Variability at Baseline and under Î²-Adrenergic Stimulation by Combined Unscented Kalman Filter and Double Greedy Dimension Reduction</t>
  </si>
  <si>
    <t xml:space="preserve">J. Fu; B. Zhu; W. Cui; S. Ge; Y. Wang; H. Zhang; H. Huang; Y. Tang; D. Zhang; X. Ma</t>
  </si>
  <si>
    <t xml:space="preserve">Chartem: Reviving Chart Images with Data Embedding</t>
  </si>
  <si>
    <t xml:space="preserve">X. Qu; Z. Huang; Y. Xu; N. Mao; G. Cai; Z. Fang</t>
  </si>
  <si>
    <t xml:space="preserve">Cheetah: An Accurate Assessment Mechanism and a High-Throughput Acceleration Architecture Oriented Toward Resource Efficiency</t>
  </si>
  <si>
    <t xml:space="preserve">Mosquera, Candelaria and Diaz, Facundo Nahuel and Binder, Fernando and Rabellino, JosÃ© MartÃ­n and Benitez, Sonia Elizabeth and BeresÃ±ak, Alejandro Daniel and Seehaus, Alberto and Ducrey, Gabriel and Ocantos, Jorge Alberto and Luna, Daniel Roberto</t>
  </si>
  <si>
    <t xml:space="preserve">Chest x-ray automated triage: A semiologic approach designed for clinical implementation, exploiting different types of labels through a combination of four Deep Learning architectures</t>
  </si>
  <si>
    <t xml:space="preserve">Dindorf, C. and Konradi, J. and Wolf, C. and Taetz, B. and Bleser, G. and Huthwelker, J. and Werthmann, F. and Bartaguiz, E. and Kniepert, J. and Drees, P. and Betz, U. and FrÃ¶hlich, M.</t>
  </si>
  <si>
    <t xml:space="preserve">Classification and automated interpretation of spinal posture data using a pathology-independent classifier and explainable artificial intelligence (Xai)</t>
  </si>
  <si>
    <t xml:space="preserve">Li, W. and Zheng, T. and Yang, Z. and Li, M. and Sun, C. and Yang, X.</t>
  </si>
  <si>
    <t xml:space="preserve">Classification and detection of insects from field images using deep learning for smart pest management: A systematic review</t>
  </si>
  <si>
    <t xml:space="preserve">L. Farsi; S. Siuly; E. Kabir; H. Wang</t>
  </si>
  <si>
    <t xml:space="preserve">Classification of Alcoholic EEG Signals Using a Deep Learning Method</t>
  </si>
  <si>
    <t xml:space="preserve">ZoriÄ‡, B. and MatiÄ‡, T. and Hocenski</t>
  </si>
  <si>
    <t xml:space="preserve">Classification of biscuit tiles for defect detection using Fourier transform features</t>
  </si>
  <si>
    <t xml:space="preserve">Ã–ztÃ¼rk, Åž. and Ã–zkaya, U. and BarstuÄŸan, M.</t>
  </si>
  <si>
    <t xml:space="preserve">Classification of Coronavirus (COVID-19) from X-ray and CT images using shrunken features</t>
  </si>
  <si>
    <t xml:space="preserve">Vieira, P.A. and MagalhÃ£es, D.M.V. and Carvalho-Filho, A.O. and Veras, R.M.S. and RabÃªlo, R.A.L. and Silva, R.R.V.</t>
  </si>
  <si>
    <t xml:space="preserve">Classification of COVID-19 in X-ray images with Genetic Fine-tuning</t>
  </si>
  <si>
    <t xml:space="preserve">Maniraj, S. P. and Sardarmaran, P.</t>
  </si>
  <si>
    <t xml:space="preserve">Classification of dermoscopic images using soft computing techniques</t>
  </si>
  <si>
    <t xml:space="preserve">Liu, Y. and Jiang, B. and Feng, J. and Hu, J. and Zhang, H.</t>
  </si>
  <si>
    <t xml:space="preserve">Classification of EEG Signals for Epileptic Seizures Using Feature Dimension Reduction Algorithm based on LPP</t>
  </si>
  <si>
    <t xml:space="preserve">N. M. Sommer; B. Kakillioglu; T. Grant; S. Velipasalar; L. Hirshfield</t>
  </si>
  <si>
    <t xml:space="preserve">Classification of fNIRS Finger Tapping Data With Multi-Labeling and Deep Learning</t>
  </si>
  <si>
    <t xml:space="preserve">Yang, T. and Zhang, T. and Huang, L.</t>
  </si>
  <si>
    <t xml:space="preserve">Almutairi, H. and Hassan, G.M. and Datta, A.</t>
  </si>
  <si>
    <t xml:space="preserve">Classification of Obstructive Sleep Apnoea from single-lead ECG signals using convolutional neural and Long Short Term Memory networks</t>
  </si>
  <si>
    <t xml:space="preserve">Najdenovska, E. and Dutoit, F. and Tran, D. and Plummer, C. and Wallbridge, N. and Camps, C. and Raileanu, L.E.</t>
  </si>
  <si>
    <t xml:space="preserve">Classification of plant electrophysiology signals for detection of spider mites infestation in tomatoes</t>
  </si>
  <si>
    <t xml:space="preserve">Hafez, M.M. and Vilas, A.F. and Redondo, R.P.D. and PazÃ³, H.O.</t>
  </si>
  <si>
    <t xml:space="preserve">Classification of retail products: From probabilistic ranking to neural networks</t>
  </si>
  <si>
    <t xml:space="preserve">Cullen, M. and Zhao, S. and Ji, J. and Qiu, X.</t>
  </si>
  <si>
    <t xml:space="preserve">Classification of transfer modes in gas metal arc welding using acoustic signal analysis</t>
  </si>
  <si>
    <t xml:space="preserve">Biondi, R. and Curti, N. and Coppola, F. and Giampieri, E. and Vara, G. and Bartoletti, M. and Cattabriga, A. and Cocozza, M.A. and Ciccarese, F. and De Benedittis, C. and Cercenelli, L. and Bortolani, B. and Marcelli, E. and Pierotti, L. and Strigari, L. and Viale, P. and Golfieri, R. and Castellani, G.</t>
  </si>
  <si>
    <t xml:space="preserve">Classification performance for covid patient prognosis from automatic ai segmentationâ€”a single-center study</t>
  </si>
  <si>
    <t xml:space="preserve">Zhang, X. and Habibi Lashkari, A. and Ghorbani, A.A.</t>
  </si>
  <si>
    <t xml:space="preserve">Classifying and clustering malicious advertisement uniform resource locators using deep learning</t>
  </si>
  <si>
    <t xml:space="preserve">Brewster, L.R. and Ibrahim, A.K. and Degroot, B.C. and Ostendorf, T.J. and Zhuang, H. and ChÃ©rubin, L.M. and Ajemian, M.J.</t>
  </si>
  <si>
    <t xml:space="preserve">Classifying goliath grouper (Epinephelus itajara) behaviors from a novel, multi-sensor tag</t>
  </si>
  <si>
    <t xml:space="preserve">Shahriar, S. and Tariq, U.</t>
  </si>
  <si>
    <t xml:space="preserve">Classifying Maqams of Qur&amp;#x2019;anic Recitations using Deep Learning</t>
  </si>
  <si>
    <t xml:space="preserve">S. Shahriar; U. Tariq</t>
  </si>
  <si>
    <t xml:space="preserve">Classifying Maqams of Qurâ€™anic Recitations Using Deep Learning</t>
  </si>
  <si>
    <t xml:space="preserve">D. GuamÃ¡n; S. Delgado; J. PÃ©rez</t>
  </si>
  <si>
    <t xml:space="preserve">Classifying Model-View-Controller Software Applications Using Self-Organizing Maps</t>
  </si>
  <si>
    <t xml:space="preserve">van den Hoogen, J. and Bloemheuvel, S. and Atzmueller, M.</t>
  </si>
  <si>
    <t xml:space="preserve">Classifying multivariate signals in rolling bearing fault detection using adaptive wide-kernel cnns</t>
  </si>
  <si>
    <t xml:space="preserve">Y. Liu; S. Ji</t>
  </si>
  <si>
    <t xml:space="preserve">CleftNet: Augmented Deep Learning for Synaptic Cleft Detection From Brain Electron Microscopy</t>
  </si>
  <si>
    <t xml:space="preserve">Espinosa, Ricardo and Ponce, Hiram and Gutierrez, Sebastian</t>
  </si>
  <si>
    <t xml:space="preserve">Click-event sound detection in automotive industry using machine/deep learning</t>
  </si>
  <si>
    <t xml:space="preserve">Routier, A. and Burgos, N. and DÃ­az, M. and Bacci, M. and Bottani, S. and El-Rifai, O. and Fontanella, S. and Gori, P. and Guillon, J. and Guyot, A. and Hassanaly, R. and Jacquemont, T. and Lu, P. and Marcoux, A. and Moreau, T. and Samper-GonzÃ¡lez, J. and Teichmann, M. and Thibeau-Sutre, E. and Vaillant, G. and Wen, J. and Wild, A. and Habert, M.-O. and Durrleman, S. and Colliot, O.</t>
  </si>
  <si>
    <t xml:space="preserve">Clinica: An Open-Source Software Platform for Reproducible Clinical Neuroscience Studies</t>
  </si>
  <si>
    <t xml:space="preserve">Liu, S. and Nie, W. and Gao, D. and Yang, H. and Yan, J. and Hao, T.</t>
  </si>
  <si>
    <t xml:space="preserve">Clinical quantitative information recognition and entity-quantity association from Chinese electronic medical records</t>
  </si>
  <si>
    <t xml:space="preserve">Lee, Z.-J. and Lee, C.-Y. and Chang, L.-Y. and Sano, N.</t>
  </si>
  <si>
    <t xml:space="preserve">Clustering and classification based on distributed automatic feature engineering for customer segmentation</t>
  </si>
  <si>
    <t xml:space="preserve">Aslan, M.F. and Unlersen, M.F. and Sabanci, K. and Durdu, A.</t>
  </si>
  <si>
    <t xml:space="preserve">CNN-based transfer learningâ€“BiLSTM network: A novel approach for COVID-19 infection detection</t>
  </si>
  <si>
    <t xml:space="preserve">Aslan, Muhammet Fatih and Unlersen, Muhammed Fahri and Sabanci, Kadir and Durdu, Akif</t>
  </si>
  <si>
    <t xml:space="preserve">CNN-based transfer learning-BiLSTM network: A novel approach for COVID-19 infection detection</t>
  </si>
  <si>
    <t xml:space="preserve">X. Zhou; Y. Li; W. Liang</t>
  </si>
  <si>
    <t xml:space="preserve">CNN-RNN Based Intelligent Recommendation for Online Medical Pre-Diagnosis Support</t>
  </si>
  <si>
    <t xml:space="preserve">D. S. Abdelminaam; F. H. Ismail; M. Taha; A. Taha; E. H. Houssein; A. Nabil</t>
  </si>
  <si>
    <t xml:space="preserve">CoAID-DEEP: An Optimized Intelligent Framework for Automated Detecting COVID-19 Misleading Information on Twitter</t>
  </si>
  <si>
    <t xml:space="preserve">Ma, Qiankun and Zu, Chen and Wu, Xi and Zhou, Jiliu and Wang, Yan</t>
  </si>
  <si>
    <t xml:space="preserve">Coarse-To-Fine Segmentation of Organs at Risk in Nasopharyngeal Carcinoma Radiotherapy</t>
  </si>
  <si>
    <t xml:space="preserve">S. Kim; J. Zhao; Y. Tian; S. Chandra</t>
  </si>
  <si>
    <t xml:space="preserve">2021 IEEE/ACM 43rd International Conference on Software Engineering (ICSE)</t>
  </si>
  <si>
    <t xml:space="preserve">Code Prediction by Feeding Trees to Transformers</t>
  </si>
  <si>
    <t xml:space="preserve">Sharma, T. and Efstathiou, V. and Louridas, P. and Spinellis, D.</t>
  </si>
  <si>
    <t xml:space="preserve">Code smell detection by deep direct-learning and transfer-learning</t>
  </si>
  <si>
    <t xml:space="preserve">Mateus GrellertLuis A. da Silva CruzBruno ZattSergio Bampi</t>
  </si>
  <si>
    <t xml:space="preserve">Coding mode decision algorithm for fast HEVC transrating using heuristics and machine learning</t>
  </si>
  <si>
    <t xml:space="preserve">Tornede, Tanja and Tornede, Alexander and Wever, Marcel and H\"{u}llermeier, Eyke</t>
  </si>
  <si>
    <t xml:space="preserve">Coevolution of Remaining Useful Lifetime Estimation Pipelines for Automated Predictive Maintenance</t>
  </si>
  <si>
    <t xml:space="preserve">Strohschein, J. and Fischbach, A. and Bunte, A. and Faeskorn-Woyke, H. and Moriz, N. and Bartz-Beielstein, T.</t>
  </si>
  <si>
    <t xml:space="preserve">Cognitive capabilities for the CAAI in cyber-physical production systems</t>
  </si>
  <si>
    <t xml:space="preserve">M. Gjoreski; B. Mahesh; T. Kolenik; J. Uwe-Garbas; D. Seuss; H. Gjoreski; M. LuÅ¡trek; M. Gams; V. PejoviÄ‡</t>
  </si>
  <si>
    <t xml:space="preserve">Cognitive Load Monitoring With Wearablesâ€“Lessons Learned From a Machine Learning Challenge</t>
  </si>
  <si>
    <t xml:space="preserve">Gjoreski, M. and Mahesh, B. and Kolenik, T. and Uwe-Garbas, J. and Gjoreski, H. and Pejovic, V. and Lustrek, M. and Gams, M.</t>
  </si>
  <si>
    <t xml:space="preserve">Cognitive Load Monitoring with Wearables-Lessons Learned from a Machine Learning Challenge</t>
  </si>
  <si>
    <t xml:space="preserve">Sharma, L.D. and Saraswat, R.K. and Sunkaria, R.K.</t>
  </si>
  <si>
    <t xml:space="preserve">Cognitive performance detection using entropy-based features and lead-specific approach</t>
  </si>
  <si>
    <t xml:space="preserve">Zhang, T. and Zhao, Y. and Jia, W. and Chen, M.-Y.</t>
  </si>
  <si>
    <t xml:space="preserve">Collaborative algorithms that combine AI with IoT towards monitoring and control system</t>
  </si>
  <si>
    <t xml:space="preserve">Hang, J. and Zhang, M.</t>
  </si>
  <si>
    <t xml:space="preserve">Collaborative Learning of Label Semantics and Deep Label-Specific Features for Multi-Label Classification</t>
  </si>
  <si>
    <t xml:space="preserve">Xia, Lianghao and Huang, Chao and Xu, Yong and Xu, Huance and Li, Xiang and Zhang, Weiguo</t>
  </si>
  <si>
    <t xml:space="preserve">ACM Trans. Inf. Syst.</t>
  </si>
  <si>
    <t xml:space="preserve">Collaborative Reflection-Augmented Autoencoder Network for Recommender Systems</t>
  </si>
  <si>
    <t xml:space="preserve">Ruan, S. and Zhang, K. and Wu, L. and Xu, T. and Liu, Q. and Chen, E.</t>
  </si>
  <si>
    <t xml:space="preserve">Color Enhanced Cross Correlation Net for Image Sentiment Analysis</t>
  </si>
  <si>
    <t xml:space="preserve">Attallah, O.</t>
  </si>
  <si>
    <t xml:space="preserve">CoMB-Deep: Composite Deep Learning-Based Pipeline for Classifying Childhood Medulloblastoma and Its Classes</t>
  </si>
  <si>
    <t xml:space="preserve">Catelli, Rosario and Casola, Valentina and De Pietro, Giuseppe and Fujita, Hamido and Esposito, Massimo</t>
  </si>
  <si>
    <t xml:space="preserve">Combining contextualized word representation and sub-document level analysis through Bi-LSTM plus CRF architecture for clinical de-identification</t>
  </si>
  <si>
    <t xml:space="preserve">Catelli, R. and Casola, V. and De Pietro, G. and Fujita, H. and Esposito, M.</t>
  </si>
  <si>
    <t xml:space="preserve">Combining contextualized word representation and sub-document level analysis through Bi-LSTM+CRF architecture for clinical de-identification</t>
  </si>
  <si>
    <t xml:space="preserve">Pinto, A. and Pereira, S. and Meier, R. and Wiest, R. and Alves, V. and Reyes, M. and Silva, C.A.</t>
  </si>
  <si>
    <t xml:space="preserve">Combining unsupervised and supervised learning for predicting the final stroke lesion</t>
  </si>
  <si>
    <t xml:space="preserve">Fischer, M.T. and Seebacher, D. and Sevastjanova, R. and Keim, D.A. and El-Assady, M.</t>
  </si>
  <si>
    <t xml:space="preserve">CommAID: Visual Analytics for Communication Analysis through Interactive Dynamics Modeling</t>
  </si>
  <si>
    <t xml:space="preserve">N. Kazemi; M. Abdolrazzaghi; P. Musilek</t>
  </si>
  <si>
    <t xml:space="preserve">IEEE Transactions on Microwave Theory and Techniques</t>
  </si>
  <si>
    <t xml:space="preserve">Comparative Analysis of Machine Learning Techniques for Temperature Compensation in Microwave Sensors</t>
  </si>
  <si>
    <t xml:space="preserve">A. Aliberti; D. Fucini; L. Bottaccioli; E. Macii; A. Acquaviva; E. Patti</t>
  </si>
  <si>
    <t xml:space="preserve">Comparative Analysis of Neural Networks Techniques to Forecast Global Horizontal Irradiance</t>
  </si>
  <si>
    <t xml:space="preserve">Victor Ulisses PuglieseRenato Duarte CostaCelso Massaki Hirata</t>
  </si>
  <si>
    <t xml:space="preserve">Comparative Evaluation of the Supervised Machine Learning Classification Methods and the Concept Drift Detection Methods in the Financial Business Problems</t>
  </si>
  <si>
    <t xml:space="preserve">M. S. Abdalzaher; S. S. R. Moustafa; M. Abd-Elnaby; M. Elwekeil</t>
  </si>
  <si>
    <t xml:space="preserve">Comparative Performance Assessments of Machine-Learning Methods for Artificial Seismic Sources Discrimination</t>
  </si>
  <si>
    <t xml:space="preserve">Pilyugina, N. and Tsukahara, A. and Tanaka, K.</t>
  </si>
  <si>
    <t xml:space="preserve">Comparing methods of feature extraction of brain activities for octave illusion classification using machine learning</t>
  </si>
  <si>
    <t xml:space="preserve">Notarangelo, N.M. and Mazzariello, A. and Albano, R. and Sole, A.</t>
  </si>
  <si>
    <t xml:space="preserve">Comparing three machine learning techniques for building extraction from a digital surface model</t>
  </si>
  <si>
    <t xml:space="preserve">F. Anders; M. Hlawitschka; M. Fuchs</t>
  </si>
  <si>
    <t xml:space="preserve">Comparison of Artificial Neural Network Types for Infant Vocalization Classification</t>
  </si>
  <si>
    <t xml:space="preserve">Gouverneur, P. and Li, F. and Adamczyk, W.M. and Szikszay, T.M. and Luedtke, K. and Grzegorzek, M.</t>
  </si>
  <si>
    <t xml:space="preserve">Comparison of feature extraction methods for physiological signals for heat-based pain recognition</t>
  </si>
  <si>
    <t xml:space="preserve">Wimalarathna, H. and Ankmnal-Veeranna, S. and Allan, C. and Agrawal, S.K. and Allen, P. and Samarabandu, J. and Ladak, H.M.</t>
  </si>
  <si>
    <t xml:space="preserve">Comparison of machine learning models to classify Auditory Brainstem Responses recorded from children with Auditory Processing Disorder</t>
  </si>
  <si>
    <t xml:space="preserve">Sawyer Lee, R. and Dunnmon, J.A. and He, A. and Tang, S. and RÃ©, C. and Rubin, D.L.</t>
  </si>
  <si>
    <t xml:space="preserve">Comparison of segmentation-free and segmentation-dependent computer-aided diagnosis of breast masses on a public mammography dataset</t>
  </si>
  <si>
    <t xml:space="preserve">Brady, L. and Wang, Y.-N. and Rombokas, E. and Ledoux, W.R.</t>
  </si>
  <si>
    <t xml:space="preserve">Comparison of texture-based classification and deep learning for plantar soft tissue histology segmentation</t>
  </si>
  <si>
    <t xml:space="preserve">R. Duggal; H. Zhou; S. Yang; Y. Xiong; W. Xia; Z. Tu; S. Soatto</t>
  </si>
  <si>
    <t xml:space="preserve">Compatibility-aware Heterogeneous Visual Search</t>
  </si>
  <si>
    <t xml:space="preserve">K. Wan; X. Liu; J. Yu; X. Zhang; X. Du; N. Guizani</t>
  </si>
  <si>
    <t xml:space="preserve">Compiler-Based Efficient CNN Model Construction for 5G Edge Devices</t>
  </si>
  <si>
    <t xml:space="preserve">Z. Miao; X. Zhao; J. Wang; Y. Li; H. Li</t>
  </si>
  <si>
    <t xml:space="preserve">Complemental Attention Multi-Feature Fusion Network for Fine-Grained Classification</t>
  </si>
  <si>
    <t xml:space="preserve">FernÃ¡ndez-GarcÃ­a, M.-E. and Sancho-GÃ³mez, J.-L. and Ros-Ros, A. and Figueiras-Vidal, A.R.</t>
  </si>
  <si>
    <t xml:space="preserve">Complete Stacked Denoising Auto-Encoders for Regression</t>
  </si>
  <si>
    <t xml:space="preserve">P. Tupe-Waghmare; P. Malpure; K. Kotecha; M. Beniwal; V. Santosh; J. Saini; M. Ingalhalikar</t>
  </si>
  <si>
    <t xml:space="preserve">Comprehensive Genomic Subtyping of Glioma Using Semi-Supervised Multi-Task Deep Learning on Multimodal MRI</t>
  </si>
  <si>
    <t xml:space="preserve">E. Costa Junior; R. M. D. C. Andrade; L. S. Rocha; C. Taramasco; L. Ferreira</t>
  </si>
  <si>
    <t xml:space="preserve">Computational Solutions for Human Falls Classification</t>
  </si>
  <si>
    <t xml:space="preserve">Shivani SoodHarjeet Singh</t>
  </si>
  <si>
    <t xml:space="preserve">Computer Vision and Machine Learning based approaches for Food Security: A Review</t>
  </si>
  <si>
    <t xml:space="preserve">Medeiros, E.C. and Almeida, L.M. and Filho, J.G.A.T.</t>
  </si>
  <si>
    <t xml:space="preserve">Computer vision and machine learning for tuna and salmon meat classification</t>
  </si>
  <si>
    <t xml:space="preserve">Abosuliman, S.S. and Almagrabi, A.O.</t>
  </si>
  <si>
    <t xml:space="preserve">Computer vision assisted human computer interaction for logistics management using deep learning</t>
  </si>
  <si>
    <t xml:space="preserve">Hoang, N.-D. and Huynh, T.-C. and Tran, V.-D.</t>
  </si>
  <si>
    <t xml:space="preserve">Computer Vision-Based Patched and Unpatched Pothole Classification Using Machine Learning Approach Optimized by Forensic-Based Investigation Metaheuristic</t>
  </si>
  <si>
    <t xml:space="preserve">Boguslav, M.R. and Hailu, N.D. and Bada, M. and Baumgartner, W.A., Jr. and Hunter, L.E.</t>
  </si>
  <si>
    <t xml:space="preserve">Concept recognition as a machine translation problem</t>
  </si>
  <si>
    <t xml:space="preserve">Z. Xiao; L. Zhang; X. Fu; W. Zhang; J. T. Zhou; R. S. M. Goh</t>
  </si>
  <si>
    <t xml:space="preserve">Concurrent Processing Cluster Design to Empower Simultaneous Prediction for Hundreds of Vesselsâ€™ Trajectories in Near Real-Time</t>
  </si>
  <si>
    <t xml:space="preserve">J. Yang; X. Chen; S. Chen; X. Jiang; X. Tan</t>
  </si>
  <si>
    <t xml:space="preserve">Conditional Variational Auto-Encoder and Extreme Value Theory Aided Two-Stage Learning Approach for Intelligent Fine-Grained Known/Unknown Intrusion Detection</t>
  </si>
  <si>
    <t xml:space="preserve">S. Maurya; V. Singh; N. K. Verma; C. K. Mechefske</t>
  </si>
  <si>
    <t xml:space="preserve">Condition-Based Monitoring in Variable Machine Running Conditions Using Low-Level Knowledge Transfer With DNN</t>
  </si>
  <si>
    <t xml:space="preserve">C. Zhao; J. Chen; H. Jing</t>
  </si>
  <si>
    <t xml:space="preserve">Condition-Driven Data Analytics and Monitoring for Wide-Range Nonstationary and Transient Continuous Processes</t>
  </si>
  <si>
    <t xml:space="preserve">K. BÃ¤ckstrÃ¶m; I. Walulya; M. Papatriantafilou; P. Tsigas</t>
  </si>
  <si>
    <t xml:space="preserve">2021 IEEE International Parallel and Distributed Processing Symposium (IPDPS)</t>
  </si>
  <si>
    <t xml:space="preserve">Consistent Lock-free Parallel Stochastic Gradient Descent for Fast and Stable Convergence</t>
  </si>
  <si>
    <t xml:space="preserve">Z. Yu; Y. Wang; H. Wang</t>
  </si>
  <si>
    <t xml:space="preserve">Constitutive Modeling of Cemented Tailings Backfill With Different Saturation States Based on Particle Swarm Optimization and Support Vector Machine</t>
  </si>
  <si>
    <t xml:space="preserve">Z. Chen; H. Lu; S. Tian; J. Qiu; T. Kamiya; S. Serikawa; L. Xu</t>
  </si>
  <si>
    <t xml:space="preserve">Construction of a Hierarchical Feature Enhancement Network and Its Application in Fault Recognition</t>
  </si>
  <si>
    <t xml:space="preserve">Julien SiebertLisa JoeckelJens HeidrichAdam TrendowiczKoji NakamichiKyoko OhashiIsao NambaRieko YamamotoMikio Aoyama</t>
  </si>
  <si>
    <t xml:space="preserve">Construction of a quality model for machine learning systems</t>
  </si>
  <si>
    <t xml:space="preserve">Chen, Tzer-Long and Chang, Chien-Yun and Yao, Yung-Cheng and Chung, Kuo-Chang</t>
  </si>
  <si>
    <t xml:space="preserve">Constructional Cyber Physical System: An Integrated Model</t>
  </si>
  <si>
    <t xml:space="preserve">Srinivas, Sharan and Salah, Haya</t>
  </si>
  <si>
    <t xml:space="preserve">Consultation length and no-show prediction for improving appointment scheduling efficiency at a cardiology clinic: A data analytics approach</t>
  </si>
  <si>
    <t xml:space="preserve">Liang, T. and Wang, H.</t>
  </si>
  <si>
    <t xml:space="preserve">Consumer decision-making and smart logistics planning based on FPGA and convolutional neural network</t>
  </si>
  <si>
    <t xml:space="preserve">G. Sun; Y. Cong; Y. Zhang; G. Zhao; Y. Fu</t>
  </si>
  <si>
    <t xml:space="preserve">Continual Multiview Task Learning via Deep Matrix Factorization</t>
  </si>
  <si>
    <t xml:space="preserve">W. Wang; J. Song; G. Xu; Y. Li; H. Wang; C. Su</t>
  </si>
  <si>
    <t xml:space="preserve">ContractWard: Automated Vulnerability Detection Models for Ethereum Smart Contracts</t>
  </si>
  <si>
    <t xml:space="preserve">Cavallaro, M. and Moiz, H. and Keeling, M.J. and McCarthy, N.D.</t>
  </si>
  <si>
    <t xml:space="preserve">Contrasting factors associated with COVID-19-related ICU admission and death outcomes in hospitalised patients by means of Shapley values</t>
  </si>
  <si>
    <t xml:space="preserve">Y. Chen; Y. Guo; Q. Chen; M. Li; W. Zeng; Y. Wang; M. Tan</t>
  </si>
  <si>
    <t xml:space="preserve">Contrastive Neural Architecture Search with Neural Architecture Comparators</t>
  </si>
  <si>
    <t xml:space="preserve">Zhang, Bao Feng and Zhou, Guo Qiang</t>
  </si>
  <si>
    <t xml:space="preserve">IET COMPUTER VISION</t>
  </si>
  <si>
    <t xml:space="preserve">Control the number of skip-connects to improve robustness of the NAS algorithm</t>
  </si>
  <si>
    <t xml:space="preserve">Grazzi, Riccardo and Pontil, Massimiliano and Salzo, Saverio</t>
  </si>
  <si>
    <t xml:space="preserve">Convergence Properties of Stochastic Hypergradients</t>
  </si>
  <si>
    <t xml:space="preserve">C. De Lima; D. Belot; R. Berkvens; A. Bourdoux; D. Dardari; M. Guillaud; M. Isomursu; E. -S. Lohan; Y. Miao; A. N. Barreto; M. R. K. Aziz; J. Saloranta; T. Sanguanpuak; H. Sarieddeen; G. Seco-Granados; J. Suutala; T. Svensson; M. Valkama; B. Van Liempd; H. Wymeersch</t>
  </si>
  <si>
    <t xml:space="preserve">Convergent Communication, Sensing and Localization in 6G Systems: An Overview of Technologies, Opportunities and Challenges</t>
  </si>
  <si>
    <t xml:space="preserve">Bowler, A. and Pound, M. and Watson, N.</t>
  </si>
  <si>
    <t xml:space="preserve">Convolutional feature extraction for process monitoring using ultrasonic sensors</t>
  </si>
  <si>
    <t xml:space="preserve">Kolhar, S. and Jagtap, J.</t>
  </si>
  <si>
    <t xml:space="preserve">Convolutional neural network based encoder-decoder architectures for semantic segmentation of plants</t>
  </si>
  <si>
    <t xml:space="preserve">Chen, J.-J. and Su, T.-Y. and Chen, W.-S. and Chang, Y.-H. and Lu, H.H.-S.</t>
  </si>
  <si>
    <t xml:space="preserve">Convolutional neural network in the evaluation of myocardial ischemia from czt spect myocardial perfusion imaging: Comparison to automated quantification</t>
  </si>
  <si>
    <t xml:space="preserve">L. Wen; L. Gao; X. Li; B. Zeng</t>
  </si>
  <si>
    <t xml:space="preserve">Convolutional Neural Network With Automatic Learning Rate Scheduler for Fault Classification</t>
  </si>
  <si>
    <t xml:space="preserve">G. -M. Park; S. -M. Yoo; J. -H. Kim</t>
  </si>
  <si>
    <t xml:space="preserve">Convolutional Neural Network With Developmental Memory for Continual Learning</t>
  </si>
  <si>
    <t xml:space="preserve">G. Li; J. Wu; C. Deng; Z. Chen; X. Shao</t>
  </si>
  <si>
    <t xml:space="preserve">Convolutional Neural Network-Based Bayesian Gaussian Mixture for Intelligent Fault Diagnosis of Rotating Machinery</t>
  </si>
  <si>
    <t xml:space="preserve">L. Tao; Y. Zhou; X. Jiang; X. Liu; Z. Zhou</t>
  </si>
  <si>
    <t xml:space="preserve">Convolutional Neural Network-Based Dictionary Learning for SAR Target Recognition</t>
  </si>
  <si>
    <t xml:space="preserve">Turner, A.N. and Wheldon, C. and Wheldon, T.K. and Gilbert, M.R. and Packer, L.W. and Burns, J. and Freer, M.</t>
  </si>
  <si>
    <t xml:space="preserve">Convolutional neural networks for challenges in automated nuclide identification</t>
  </si>
  <si>
    <t xml:space="preserve">PÃ©rez, E. and Reyes, O. and Ventura, S.</t>
  </si>
  <si>
    <t xml:space="preserve">Convolutional neural networks for the automatic diagnosis of melanoma: An extensive experimental study</t>
  </si>
  <si>
    <t xml:space="preserve">Z. Dong; Y. Cai; Z. Cai; X. Liu; Z. Yang; M. Zhuge</t>
  </si>
  <si>
    <t xml:space="preserve">Cooperative Spectralâ€“Spatial Attention Dense Network for Hyperspectral Image Classification</t>
  </si>
  <si>
    <t xml:space="preserve">T. Stoev; A. Ferrario; B. Demiray; M. Luo; M. Martin; K. Yordanova</t>
  </si>
  <si>
    <t xml:space="preserve">Coping With Imbalanced Data in the Automated Detection of Reminiscence From Everyday Life Conversations of Older Adults</t>
  </si>
  <si>
    <t xml:space="preserve">D. Silva; S. Leonhardt; C. H. Antink</t>
  </si>
  <si>
    <t xml:space="preserve">Copula-Based Data Augmentation on a Deep Learning Architecture for Cardiac Sensor Fusion</t>
  </si>
  <si>
    <t xml:space="preserve">Xu, Y. and Shen, X. and Lim, S.</t>
  </si>
  <si>
    <t xml:space="preserve">CorDet: Corner-Aware 3D Object Detection Networks for Automated Scan-to-BIM</t>
  </si>
  <si>
    <t xml:space="preserve">Gilanie, G. and Bajwa, U.I. and Waraich, M.M. and Asghar, M. and Kousar, R. and Kashif, A. and Aslam, R.S. and Qasim, M.M. and Rafique, H.</t>
  </si>
  <si>
    <t xml:space="preserve">Coronavirus (COVID-19) detection from chest radiology images using convolutional neural networks</t>
  </si>
  <si>
    <t xml:space="preserve">Atlam, Mostafa and Torkey, Hanaa and El-Fishawy, Nawal and Salem, Hanaa</t>
  </si>
  <si>
    <t xml:space="preserve">Coronavirus disease 2019 (COVID-19): survival analysis using deep learning and Cox regression model</t>
  </si>
  <si>
    <t xml:space="preserve">Torres, Noelia and Trujillo, Leonardo and Maldonado, Yazmin and Vera, Carlos</t>
  </si>
  <si>
    <t xml:space="preserve">Correction of the travel time estimation for ambulances of the red cross Tijuana using machine learning</t>
  </si>
  <si>
    <t xml:space="preserve">Q. Huang; A. Kalaiah; M. Kang; J. Demmel; G. Dinh; J. Wawrzynek; T. Norell; Y. S. Shao</t>
  </si>
  <si>
    <t xml:space="preserve">2021 ACM/IEEE 48th Annual International Symposium on Computer Architecture (ISCA)</t>
  </si>
  <si>
    <t xml:space="preserve">CoSA: Scheduling by Constrained Optimization for Spatial Accelerators</t>
  </si>
  <si>
    <t xml:space="preserve">J. Choi; C. Jeon</t>
  </si>
  <si>
    <t xml:space="preserve">Cost-Based Heterogeneous Learning Framework for Real-Time Spam Detection in Social Networks With Expert Decisions</t>
  </si>
  <si>
    <t xml:space="preserve">Muniraju, Gowtham and Kailkhura, Bhavya and Thiagarajan, Jayaraman J. and Bremer, Peer-Timo and Tepedelenlioglu, Cihan and Spanias, Andreas</t>
  </si>
  <si>
    <t xml:space="preserve">Coverage-Based Designs Improve Sample Mining and Hyperparameter Optimization</t>
  </si>
  <si>
    <t xml:space="preserve">Shi, W. and Tong, L. and Zhu, Y. and Wang, M.D.</t>
  </si>
  <si>
    <t xml:space="preserve">COVID-19 Automatic Diagnosis with Radiographic Imaging: Explainable Attention Transfer Deep Neural Networks</t>
  </si>
  <si>
    <t xml:space="preserve">Mahajan, S. and Raina, A. and Abouhawwash, M. and Gao, X.-Z. and Pandit, A.K.</t>
  </si>
  <si>
    <t xml:space="preserve">Covid-19 detection from chest X-Ray images using advanced deep learning techniques</t>
  </si>
  <si>
    <t xml:space="preserve">Ali, A. and KhanMashwani, W. and Naeem, S. and Uddin, M.I. and Kumam, W. and Kumam, P. and Alrabaiah, H. and Jamal, F. and Chesneau, C.</t>
  </si>
  <si>
    <t xml:space="preserve">COVID-19 Infected Lung Computed Tomography Segmentation and Supervised Classification Approach</t>
  </si>
  <si>
    <t xml:space="preserve">Sinha, Adwitiya and Rathi, Megha</t>
  </si>
  <si>
    <t xml:space="preserve">COVID-19 prediction using AI analytics for South Korea</t>
  </si>
  <si>
    <t xml:space="preserve">Bui, H.-K. and Lin, Y.-D. and Hwang, R.-H. and Lin, P.-C. and Nguyen, V.-L. and Lai, Y.-C.</t>
  </si>
  <si>
    <t xml:space="preserve">CREME: A toolchain of automatic dataset collection for machine learning in intrusion detection</t>
  </si>
  <si>
    <t xml:space="preserve">Li, Yuan and Wang, Jian and Liang, Weibo and Xue, Hui and He, Zhenan and Lv, Jiancheng and Zhang, Lin</t>
  </si>
  <si>
    <t xml:space="preserve">CR-GAN: Automatic craniofacial reconstruction for personal identification</t>
  </si>
  <si>
    <t xml:space="preserve">Araujo, F. and Ayoade, G. and Al-Naami, K. and Gao, Y. and Hamlen, K.W. and Khan, L.</t>
  </si>
  <si>
    <t xml:space="preserve">Crook-sourced intrusion detection as a service</t>
  </si>
  <si>
    <t xml:space="preserve">Meister, S. and Wermes, M. and StÃ¼ve, J. and Groves, R.M.</t>
  </si>
  <si>
    <t xml:space="preserve">Journal of Manufacturing Systems</t>
  </si>
  <si>
    <t xml:space="preserve">Cross-evaluation of a parallel operating SVM â€“ CNN classifier for reliable internal decision-making processes in composite inspection</t>
  </si>
  <si>
    <t xml:space="preserve">F. Sunny; A. Mirza; M. Nikdast; S. Pasricha</t>
  </si>
  <si>
    <t xml:space="preserve">CrossLight: A Cross-Layer Optimized Silicon Photonic Neural Network Accelerator</t>
  </si>
  <si>
    <t xml:space="preserve">Zhou, Y. and Chen, H. and Li, Y. and Cao, X. and Wang, S. and Shen, D.</t>
  </si>
  <si>
    <t xml:space="preserve">Cross-Model Attention-Guided Tumor Segmentation for 3D Automated Breast Ultrasound (ABUS) Images</t>
  </si>
  <si>
    <t xml:space="preserve">Li, V.R. and Zhang, Z. and Troyanskaya, O.G.</t>
  </si>
  <si>
    <t xml:space="preserve">CROTON: An automated and variant-aware deep learning framework for predicting CRISPR/Cas9 editing outcomes</t>
  </si>
  <si>
    <t xml:space="preserve">Oelen, Allard and Stocker, Markus and Auer, S\"{o}ren</t>
  </si>
  <si>
    <t xml:space="preserve">26th International Conference on Intelligent User Interfaces</t>
  </si>
  <si>
    <t xml:space="preserve">Crowdsourcing Scholarly Discourse Annotations</t>
  </si>
  <si>
    <t xml:space="preserve">R. R. Karn; P. Kudva; H. Huang; S. Suneja; I. M. Elfadel</t>
  </si>
  <si>
    <t xml:space="preserve">Cryptomining Detection in Container Clouds Using System Calls and Explainable Machine Learning</t>
  </si>
  <si>
    <t xml:space="preserve">Zhang, Huan and Jiang, Liangxiao and Li, Chaoqun</t>
  </si>
  <si>
    <t xml:space="preserve">CS-ResNet: Cost-sensitive residual convolutional neural network for PCB cosmetic defect detection</t>
  </si>
  <si>
    <t xml:space="preserve">Q. Sun; Y. Liu; H. Yang; Z. Jiang; X. Liu; M. Dun; Z. Luan; D. Qian</t>
  </si>
  <si>
    <t xml:space="preserve">csTuner: Scalable Auto-tuning Framework for Complex Stencil Computation on GPUs</t>
  </si>
  <si>
    <t xml:space="preserve">B. Wang; S. Wang; S. Qiu; W. Wei; H. Wang; H. He</t>
  </si>
  <si>
    <t xml:space="preserve">CSU-Net: A Context Spatial U-Net for Accurate Blood Vessel Segmentation in Fundus Images</t>
  </si>
  <si>
    <t xml:space="preserve">Q. Qi; X. Lin; C. Chen; W. Xie; Y. Huang; X. Ding; X. Liu; Y. Yu</t>
  </si>
  <si>
    <t xml:space="preserve">Curriculum Feature Alignment Domain Adaptation for Epithelium-Stroma Classification in Histopathological Images</t>
  </si>
  <si>
    <t xml:space="preserve">Lalwani, P. and Mishra, M.K. and Chadha, J.S. and Sethi, P.</t>
  </si>
  <si>
    <t xml:space="preserve">Customer churn prediction system: a machine learning approach</t>
  </si>
  <si>
    <t xml:space="preserve">H. Cui; X. Dong; H. Deng; M. Dehghani; K. Alsubhi; H. M. A. Aljahdali</t>
  </si>
  <si>
    <t xml:space="preserve">Cyber Attack Detection Process in Sensor of DC Micro-Grids Under Electric Vehicle Based on Hilbertâ€“Huang Transform and Deep Learning</t>
  </si>
  <si>
    <t xml:space="preserve">M. Hosseini; N. K. Manjunath; B. Prakash; A. Mazumder; V. Chandrareddy; H. Homayoun; T. Mohsenin</t>
  </si>
  <si>
    <t xml:space="preserve">Cyclic Sparsely Connected Architectures for Compact Deep Convolutional Neural Networks</t>
  </si>
  <si>
    <t xml:space="preserve">Burton, R.J. and Ahmed, R. and Cuff, S.M. and Baker, S. and Artemiou, A. and Eberl, M.</t>
  </si>
  <si>
    <t xml:space="preserve">CytoPy: An autonomous cytometry analysis framework</t>
  </si>
  <si>
    <t xml:space="preserve">K. Choi; D. Hong; H. Yoon; J. Yu; Y. Kim; J. Lee</t>
  </si>
  <si>
    <t xml:space="preserve">DANCE: Differentiable Accelerator/Network Co-Exploration</t>
  </si>
  <si>
    <t xml:space="preserve">Chung-Yiu YauHaoli BaiIrwin KingMichael R. Lyu</t>
  </si>
  <si>
    <t xml:space="preserve">DAP-BERT: Differentiable Architecture Pruning ofÂ BERT</t>
  </si>
  <si>
    <t xml:space="preserve">M. B. Sarwar; M. K. Hanif; R. Talib; M. Younas; M. U. Sarwar</t>
  </si>
  <si>
    <t xml:space="preserve">DarkDetect: Darknet Traffic Detection and Categorization Using Modified Convolution-Long Short-Term Memory</t>
  </si>
  <si>
    <t xml:space="preserve">Jiang, Yifeng and Guo, Michelle and Li, Jiangshan and Exarchos, Ioannis and Wu, Jiajun and Liu, C. Karen</t>
  </si>
  <si>
    <t xml:space="preserve">The ACM SIGGRAPH / Eurographics Symposium on Computer Animation</t>
  </si>
  <si>
    <t xml:space="preserve">DASH: Modularized Human Manipulation Simulation with Vision and Language for Embodied AI</t>
  </si>
  <si>
    <t xml:space="preserve">Dong, Q. and Chen, X. and Dong, S. and Ni, F.</t>
  </si>
  <si>
    <t xml:space="preserve">Data Analysis in Pavement Engineering: An Overview</t>
  </si>
  <si>
    <t xml:space="preserve">Chen, Chen and Liu, Lei and Wan, Shaohua and Hui, Xiaozhe and Pei, Qingqi</t>
  </si>
  <si>
    <t xml:space="preserve">Data Dissemination for Industry 4.0 Applications in Internet of Vehicles Based on Short-Term Traffic Prediction</t>
  </si>
  <si>
    <t xml:space="preserve">Baesens, Bart and Hoppner, Sebastiaan and Verdonck, Tim</t>
  </si>
  <si>
    <t xml:space="preserve">Data engineering for fraud detection</t>
  </si>
  <si>
    <t xml:space="preserve">Jeon, Miyeon and Noh, Yoojeong and Jeon, Kyunghwan and Lee, Sangbong and Lee, Inwon</t>
  </si>
  <si>
    <t xml:space="preserve">Data gap analysis of ship and maritime data using meta learning</t>
  </si>
  <si>
    <t xml:space="preserve">Peng, Yuan-Long and Lee, Wei-Po</t>
  </si>
  <si>
    <t xml:space="preserve">Data selection to avoid overfitting for foreign exchange intraday trading with machine learning</t>
  </si>
  <si>
    <t xml:space="preserve">Zhang, Xinbang and Chang, Jianlong and Guo, Yiwen and Meng, Gaofeng and Xiang, Shiming and Lin, Zhouchen and Pan, Chunhong</t>
  </si>
  <si>
    <t xml:space="preserve">DATA: Differentiable ArchiTecture Approximation With Distribution Guided Sampling</t>
  </si>
  <si>
    <t xml:space="preserve">Roy, B. and Singh, M.P. and Kaloop, M.R. and Kumar, D. and Hu, J.-W. and Kumar, R. and Hwang, W.-S.</t>
  </si>
  <si>
    <t xml:space="preserve">Data-driven approach for rainfall-runoff modelling using equilibrium optimizer coupled extreme learning machine and deep neural network</t>
  </si>
  <si>
    <t xml:space="preserve">M. Liu; G. Liao; N. Zhao; H. Song; F. Gong</t>
  </si>
  <si>
    <t xml:space="preserve">Data-Driven Deep Learning for Signal Classification in Industrial Cognitive Radio Networks</t>
  </si>
  <si>
    <t xml:space="preserve">Bauer, Pascal and Anzer, Gabriel</t>
  </si>
  <si>
    <t xml:space="preserve">Data-driven detection of counterpressing in professional football A supervised machine learning task based on synchronized positional and event data with expert-based feature extraction</t>
  </si>
  <si>
    <t xml:space="preserve">Bauer, P. and Anzer, G.</t>
  </si>
  <si>
    <t xml:space="preserve">Data-driven detection of counterpressing in professional football: A supervised machine learning task based on synchronized positional and event data with expert-based feature extraction</t>
  </si>
  <si>
    <t xml:space="preserve">Tosyali, A. and Song, R. and Guo, W.G. and Abolhassani, A. and Kalamdani, R.</t>
  </si>
  <si>
    <t xml:space="preserve">Data-Driven Gantry Health Monitoring and Process Status Identification Based on Texture Extraction</t>
  </si>
  <si>
    <t xml:space="preserve">Meidani, K. and Barati Farimani, A.</t>
  </si>
  <si>
    <t xml:space="preserve">Data-driven identification of 2D Partial Differential Equations using extracted physical features</t>
  </si>
  <si>
    <t xml:space="preserve">Le-Hong, Thai and Lin, Pai Chen and Chen, Jian-Zhong and Pham, Thinh Duc Quy and Tran, Xuan Van</t>
  </si>
  <si>
    <t xml:space="preserve">Data-driven models for predictions of geometric characteristics of bead fabricated by selective laser melting</t>
  </si>
  <si>
    <t xml:space="preserve">X. Lei; Z. Yang; J. Yu; J. Zhao; Q. Gao; H. Yu</t>
  </si>
  <si>
    <t xml:space="preserve">Data-Driven Optimal Power Flow: A Physics-Informed Machine Learning Approach</t>
  </si>
  <si>
    <t xml:space="preserve">Lorenzo, H. and Cloarec, O. and ThiÃ©baut, R. and Saracco, J.</t>
  </si>
  <si>
    <t xml:space="preserve">Data-driven sparse partial least squares</t>
  </si>
  <si>
    <t xml:space="preserve">H. V. Dang; H. Tran-Ngoc; T. V. Nguyen; T. Bui-Tien; G. De Roeck; H. X. Nguyen</t>
  </si>
  <si>
    <t xml:space="preserve">Data-Driven Structural Health Monitoring Using Feature Fusion and Hybrid Deep Learning</t>
  </si>
  <si>
    <t xml:space="preserve">Zheng, L. and Kumar, S. and Kochmann, D.M.</t>
  </si>
  <si>
    <t xml:space="preserve">Data-driven topology optimization of spinodoid metamaterials with seamlessly tunable anisotropy</t>
  </si>
  <si>
    <t xml:space="preserve">Bieniasz, J. and Szczypiorski, K.</t>
  </si>
  <si>
    <t xml:space="preserve">Dataset generation for development of multi-node cyber threat detection systems</t>
  </si>
  <si>
    <t xml:space="preserve">Jomaa, Hadi S. and Schmidt-Thieme, Lars and Grabocka, Josif</t>
  </si>
  <si>
    <t xml:space="preserve">Dataset2Vec: learning dataset meta-features</t>
  </si>
  <si>
    <t xml:space="preserve">L. Ferretti; J. Kwon; G. Ansaloni; G. Di Guglielmo; L. Carloni; L. Pozzi</t>
  </si>
  <si>
    <t xml:space="preserve">DB4HLS: A Database of High-Level Synthesis Design Space Explorations</t>
  </si>
  <si>
    <t xml:space="preserve">Y. Ma; D. Oslebo; A. Maqsood; K. Corzine</t>
  </si>
  <si>
    <t xml:space="preserve">IEEE Journal of Emerging and Selected Topics in Power Electronics</t>
  </si>
  <si>
    <t xml:space="preserve">DC Fault Detection and Pulsed Load Monitoring Using Wavelet Transform-Fed LSTM Autoencoders</t>
  </si>
  <si>
    <t xml:space="preserve">Chen, Dong and Shen, Hao and Shen, Yuchen</t>
  </si>
  <si>
    <t xml:space="preserve">DcaNAS: efficient convolutional network Design for Desktop CPU platforms</t>
  </si>
  <si>
    <t xml:space="preserve">Chen, Zekai and Zhong, Fangtian and Chen, Zhumin and Zhang, Xiao and Pless, Robert and Cheng, Xiuzhen</t>
  </si>
  <si>
    <t xml:space="preserve">DCAP: Deep Cross Attentional Product Network for User Response Prediction</t>
  </si>
  <si>
    <t xml:space="preserve">Wang, R. and Shivanna, R. and Cheng, D. and Jain, S. and Lin, D. and Hong, L. and Chi, E.</t>
  </si>
  <si>
    <t xml:space="preserve">DCN V2: Improved deep &amp; cross network and practical lessons for web-scale learning to rank systems</t>
  </si>
  <si>
    <t xml:space="preserve">X. Zhang; H. Xu; H. Mo; J. Tan; C. Yang; L. Wang; W. Ren</t>
  </si>
  <si>
    <t xml:space="preserve">DCNAS: Densely Connected Neural Architecture Search for Semantic Image Segmentation</t>
  </si>
  <si>
    <t xml:space="preserve">C. Abuah; A. Silence; D. Darais; J. P. Near</t>
  </si>
  <si>
    <t xml:space="preserve">2021 IEEE 34th Computer Security Foundations Symposium (CSF)</t>
  </si>
  <si>
    <t xml:space="preserve">DDUO: General-Purpose Dynamic Analysis for Differential Privacy</t>
  </si>
  <si>
    <t xml:space="preserve">H. Kaid; A. Al-Ahmari; Z. Li; W. Ameen</t>
  </si>
  <si>
    <t xml:space="preserve">Deadlock Control and Fault Detection and Treatment in Reconfigurable Manufacturing Systems Using Colored Resource-Oriented Petri Nets Based on Neural Network</t>
  </si>
  <si>
    <t xml:space="preserve">Wolf, J. and Willscher, E. and Loeffler-Wirth, H. and Schmidt, M. and Flemming, G. and Zurek, M. and Uhlig, H.H. and HÃ¤ndel, N. and Binder, H.</t>
  </si>
  <si>
    <t xml:space="preserve">Deciphering the transcriptomic heterogeneity of duodenal coeliac disease biopsies</t>
  </si>
  <si>
    <t xml:space="preserve">C. Zhu; Z. Chen; R. Zhao; J. Wang; R. Yan</t>
  </si>
  <si>
    <t xml:space="preserve">Decoupled Feature-Temporal CNN: Explaining Deep Learning-Based Machine Health Monitoring</t>
  </si>
  <si>
    <t xml:space="preserve">Z. -H. Liu; B. -L. Lu; H. -L. Wei; L. Chen; X. -H. Li; M. RÃ¤tsch</t>
  </si>
  <si>
    <t xml:space="preserve">Deep Adversarial Domain Adaptation Model for Bearing Fault Diagnosis</t>
  </si>
  <si>
    <t xml:space="preserve">N. Vahabi; R. Yerworth; M. Miedema; A. van Kaam; R. Bayford; A. Demosthenous</t>
  </si>
  <si>
    <t xml:space="preserve">Deep Analysis of EIT Dataset to Classify Apnea and Non-Apnea Cases in Neonatal Patients</t>
  </si>
  <si>
    <t xml:space="preserve">GÃ³mez, Ã“. and Mesejo, P. and IbÃ¡Ã±ez, Ã“. and CordÃ³n, Ã“.</t>
  </si>
  <si>
    <t xml:space="preserve">Deep architectures for the segmentation of frontal sinuses in X-ray images: Towards an automatic forensic identification system in comparative radiography</t>
  </si>
  <si>
    <t xml:space="preserve">He, X. and He, Q. and Chen, J.-S.</t>
  </si>
  <si>
    <t xml:space="preserve">Deep autoencoders for physics-constrained data-driven nonlinear materials modeling</t>
  </si>
  <si>
    <t xml:space="preserve">Y. Pathak; P. K. Shukla; K. V. Arya</t>
  </si>
  <si>
    <t xml:space="preserve">Deep Bidirectional Classification Model for COVID-19 Disease Infected Patients</t>
  </si>
  <si>
    <t xml:space="preserve">Weng, Lintianran and He, Yuan and Peng, Jianhua and Zheng, Jianchao and Li, Xinyu</t>
  </si>
  <si>
    <t xml:space="preserve">Deep cascading network architecture for robust automatic modulation classification</t>
  </si>
  <si>
    <t xml:space="preserve">Vidyaratne, Lasitha S. and Alam, Mahbubul and Glandon, Alexander M. and Shabalina, Anna and Tennant, Chris and Iftekharuddin, Khan M.</t>
  </si>
  <si>
    <t xml:space="preserve">Deep Cellular Recurrent Network for Efficient Analysis of Time-Series Data With Spatial Information</t>
  </si>
  <si>
    <t xml:space="preserve">Q. Wang; J. Xie; W. Zuo; L. Zhang; P. Li</t>
  </si>
  <si>
    <t xml:space="preserve">Deep CNNs Meet Global Covariance Pooling: Better Representation and Generalization</t>
  </si>
  <si>
    <t xml:space="preserve">J. C. Kimmel; A. S. Brack; W. F. Marshall</t>
  </si>
  <si>
    <t xml:space="preserve">Deep Convolutional and Recurrent Neural Networks for Cell Motility Discrimination and Prediction</t>
  </si>
  <si>
    <t xml:space="preserve">Louati, Hassen and Bechikh, Slim and Louati, Ali and Hung, Chih-Cheng and Said, Lamjed Ben</t>
  </si>
  <si>
    <t xml:space="preserve">Deep convolutional neural network architecture design as a bi-level optimization problem</t>
  </si>
  <si>
    <t xml:space="preserve">Bisen, D.</t>
  </si>
  <si>
    <t xml:space="preserve">Deep convolutional neural network based plant species recognition through features of leaf</t>
  </si>
  <si>
    <t xml:space="preserve">Deng, Xin and Dragotti, Pier Luigi</t>
  </si>
  <si>
    <t xml:space="preserve">Deep Convolutional Neural Network for Multi-Modal Image Restoration and Fusion</t>
  </si>
  <si>
    <t xml:space="preserve">M. Sahani; P. K. Dash</t>
  </si>
  <si>
    <t xml:space="preserve">Deep Convolutional Stack Autoencoder of Process Adaptive VMD Data With Robust Multikernel RVFLN for Power Quality Events Recognition</t>
  </si>
  <si>
    <t xml:space="preserve">Nguyen, Son P.</t>
  </si>
  <si>
    <t xml:space="preserve">Deep customer segmentation with applications to a Vietnamese supermarkets. data</t>
  </si>
  <si>
    <t xml:space="preserve">Nguyen, S.P.</t>
  </si>
  <si>
    <t xml:space="preserve">Deep customer segmentation with applications to a Vietnamese supermarketsâ€™ data</t>
  </si>
  <si>
    <t xml:space="preserve">Ma, J. and Zhang, Y. and Li, Y. and Zhou, L. and Qin, L. and Zeng, Y. and Wang, P. and Lei, Y.</t>
  </si>
  <si>
    <t xml:space="preserve">Deep dual-side learning ensemble model for Parkinson speech recognition</t>
  </si>
  <si>
    <t xml:space="preserve">Li, X. and Zhang, S. and Wong, K.-C.</t>
  </si>
  <si>
    <t xml:space="preserve">Deep embedded clustering with multiple objectives on scRNA-seq data</t>
  </si>
  <si>
    <t xml:space="preserve">Zhang, Wenlu and Li, Lusi and Cheong, Vincent and Fu, Bo and Aliasgari, Mehrdad</t>
  </si>
  <si>
    <t xml:space="preserve">Deep Encoder-Decoder Neural Networks for Retinal Blood Vessels Dense Prediction</t>
  </si>
  <si>
    <t xml:space="preserve">Xu, T. and Goossen, G. and Cevahir, H.K. and Khodeir, S. and Jin, Y. and Li, F. and Shan, S. and Patel, S. and Freeman, D. and Pearce, P.</t>
  </si>
  <si>
    <t xml:space="preserve">Deep entity classification: Abusive account detection for online social networks</t>
  </si>
  <si>
    <t xml:space="preserve">C. Ge; R. A. de Oliveira; I. Y. -H. Gu; M. H. J. Bollen</t>
  </si>
  <si>
    <t xml:space="preserve">Deep Feature Clustering for Seeking Patterns in Daily Harmonic Variations</t>
  </si>
  <si>
    <t xml:space="preserve">Hedayati, R. and Khedmati, M. and Taghipour-Gorjikolaie, M.</t>
  </si>
  <si>
    <t xml:space="preserve">Deep feature extraction method based on ensemble of convolutional auto encoders: Application to Alzheimer.s disease diagnosis</t>
  </si>
  <si>
    <t xml:space="preserve">Qin, K. and Huang, W. and Zhang, T.</t>
  </si>
  <si>
    <t xml:space="preserve">Deep generative model with domain adversarial training for predicting arterial blood pressure waveform from photoplethysmogram signal</t>
  </si>
  <si>
    <t xml:space="preserve">Li, S. and Gupta, J.K. and Morales, P. and Allen, R. and Kochenderfer, M.J.</t>
  </si>
  <si>
    <t xml:space="preserve">Deep implicit coordination graphs for multi-agent reinforcement learning</t>
  </si>
  <si>
    <t xml:space="preserve">S. Ghandali; S. Ghandali; S. Tehranipoor</t>
  </si>
  <si>
    <t xml:space="preserve">Deep K-TSVM: A Novel Profiled Power Side-Channel Attack on AES-128</t>
  </si>
  <si>
    <t xml:space="preserve">Deng, Wanxia and Su, Zhuo and Qiu, Qiang and Zhao, Lingjun and Kuang, Gangyao and Pietikainen, Matti and Xiao, Huaxin and Liu, Li</t>
  </si>
  <si>
    <t xml:space="preserve">Deep ladder reconstruction-classification network for unsupervised domain adaptation</t>
  </si>
  <si>
    <t xml:space="preserve">R. B. Vallabhaneni; P. Sharma; V. Kumar; V. Kulshreshtha; K. J. Reddy; S. S. Kumar; V. S. Kumar; S. K. Bitra</t>
  </si>
  <si>
    <t xml:space="preserve">Deep Learning Algorithms in EEG Signal Decoding Application: A Review</t>
  </si>
  <si>
    <t xml:space="preserve">H. Li; S. Patnaik; M. Ashraf; H. Yang; J. Knechtel; B. Yu; O. Sinanoglu; E. F. Y. Young</t>
  </si>
  <si>
    <t xml:space="preserve">Deep Learning Analysis for Split-Manufactured Layouts With Routing Perturbation</t>
  </si>
  <si>
    <t xml:space="preserve">D. V. Kute; B. Pradhan; N. Shukla; A. Alamri</t>
  </si>
  <si>
    <t xml:space="preserve">Deep Learning and Explainable Artificial Intelligence Techniques Applied for Detecting Money Launderingâ€“A Critical Review</t>
  </si>
  <si>
    <t xml:space="preserve">H. Wang; H. Long; A. Wang; T. Liu; H. Fu</t>
  </si>
  <si>
    <t xml:space="preserve">Deep Learning and Regularization Algorithms for Malicious Code Classification</t>
  </si>
  <si>
    <t xml:space="preserve">M. Savic; M. Lukic; D. Danilovic; Z. Bodroski; D. BajoviÄ‡; I. Mezei; D. Vukobratovic; S. Skrbic; D. JakovetiÄ‡</t>
  </si>
  <si>
    <t xml:space="preserve">Deep Learning Anomaly Detection for Cellular IoT With Applications in Smart Logistics</t>
  </si>
  <si>
    <t xml:space="preserve">Choi, J. and Kim, J. and Kim, K.</t>
  </si>
  <si>
    <t xml:space="preserve">Deep Learning Approach for Radar-based People Counting</t>
  </si>
  <si>
    <t xml:space="preserve">Li, Z. and Li, W. and Wei, Y. and Gui, G. and Zhang, R. and Liu, H. and Chen, Y. and Jiang, Y.</t>
  </si>
  <si>
    <t xml:space="preserve">Deep learning based automatic diagnosis of first-episode psychosis, bipolar disorder and healthy controls</t>
  </si>
  <si>
    <t xml:space="preserve">L. Liu; C. Xie; R. Wang; P. Yang; S. Sudirman; J. Zhang; R. Li; F. Wang</t>
  </si>
  <si>
    <t xml:space="preserve">Deep Learning Based Automatic Multiclass Wild Pest Monitoring Approach Using Hybrid Global and Local Activated Features</t>
  </si>
  <si>
    <t xml:space="preserve">A. Ndikumana; N. H. Tran; D. H. Kim; K. T. Kim; C. S. Hong</t>
  </si>
  <si>
    <t xml:space="preserve">Deep Learning Based Caching for Self-Driving Cars in Multi-Access Edge Computing</t>
  </si>
  <si>
    <t xml:space="preserve">H. Ye; G. Y. Li; B. -H. Juang</t>
  </si>
  <si>
    <t xml:space="preserve">Deep Learning Based End-to-End Wireless Communication Systems Without Pilots</t>
  </si>
  <si>
    <t xml:space="preserve">Loddo, Andrea and Buttau, Sara and Ruberto, Cecilia Di</t>
  </si>
  <si>
    <t xml:space="preserve">Deep learning based pipelines for Alzheimer.s disease diagnosis: A comparative study and a novel deep-ensemble method</t>
  </si>
  <si>
    <t xml:space="preserve">Zhang, Nan and Tan, Yu-an and Yang, Chen and Li, Yuanzhang</t>
  </si>
  <si>
    <t xml:space="preserve">Deep learning feature exploration for Android malware detection</t>
  </si>
  <si>
    <t xml:space="preserve">P. Sernani; N. Falcionelli; S. Tomassini; P. Contardo; A. F. Dragoni</t>
  </si>
  <si>
    <t xml:space="preserve">Deep Learning for Automatic Violence Detection: Tests on the AIRTLab Dataset</t>
  </si>
  <si>
    <t xml:space="preserve">N. Strodthoff; P. Wagner; T. Schaeffter; W. Samek</t>
  </si>
  <si>
    <t xml:space="preserve">Deep Learning for ECG Analysis: Benchmarks and Insights from PTB-XL</t>
  </si>
  <si>
    <t xml:space="preserve">A. A. Jordan; A. Pegatoquet; A. Castagnetti; J. Raybaut; P. Le Coz</t>
  </si>
  <si>
    <t xml:space="preserve">Deep Learning for Eye Blink Detection Implemented at the Edge</t>
  </si>
  <si>
    <t xml:space="preserve">P. V. Rouast; M. T. P. Adam; R. Chiong</t>
  </si>
  <si>
    <t xml:space="preserve">Pillai, Shanmugasivam and Vadakkepat, Prahlad</t>
  </si>
  <si>
    <t xml:space="preserve">Deep learning for machine health prognostics using Kernel-based feature transformation</t>
  </si>
  <si>
    <t xml:space="preserve">Khodatars, Marjane and Shoeibi, Afshin and Sadeghi, Delaram and Ghaasemi, Navid and Jafari, Mahboobeh and Moridian, Parisa and Khadem, Ali and Alizadehsani, Roohallah and Zare, Assef and Kong, Yinan and Khosravi, Abbas and Nahavandi, Saeid and Hussain, Sadiq and Acharya, U. Rajendra and Berk, Michael</t>
  </si>
  <si>
    <t xml:space="preserve">Deep learning for neuroimaging-based diagnosis and rehabilitation of Autism Spectrum Disorder: A review</t>
  </si>
  <si>
    <t xml:space="preserve">Fang, C. and Bai, S. and Chen, Q. and Zhou, Y. and Xia, L. and Qin, L. and Gong, S. and Xie, X. and Zhou, C. and Tu, D. and Zhang, C. and Liu, X. and Chen, W. and Bai, X. and Torr, P.H.S.</t>
  </si>
  <si>
    <t xml:space="preserve">Deep learning for predicting COVID-19 malignant progression</t>
  </si>
  <si>
    <t xml:space="preserve">Uddin, Md Zia and Dysthe, Kim Kristoffer and Folstad, Asbjorn and Brandtzaeg, Petter Bae</t>
  </si>
  <si>
    <t xml:space="preserve">Deep learning for prediction of depressive symptoms in a large textual dataset</t>
  </si>
  <si>
    <t xml:space="preserve">Buongiorno, Domenico and Cascarano, Giacomo Donato and De Feudis, Irio and Brunetti, Antonio and Carnimeo, Leonarda and Dimauro, Giovanni and Bevilacqua, Vitoantonio</t>
  </si>
  <si>
    <t xml:space="preserve">Deep learning for processing electromyographic signals: A taxonomy-based survey</t>
  </si>
  <si>
    <t xml:space="preserve">Y. Dong; J. Tao; Y. Zhang; W. Lin; J. Ai</t>
  </si>
  <si>
    <t xml:space="preserve">Deep Learning in Aircraft Design, Dynamics, and Control: Review and Prospects</t>
  </si>
  <si>
    <t xml:space="preserve">P. -Y. Wang; C. -T. Chen; J. -W. Su; T. -Y. Wang; S. -H. Huang</t>
  </si>
  <si>
    <t xml:space="preserve">Deep Learning Model for House Price Prediction Using Heterogeneous Data Analysis Along With Joint Self-Attention Mechanism</t>
  </si>
  <si>
    <t xml:space="preserve">Cuypers, S. and Bassier, M. and Vergauwen, M.</t>
  </si>
  <si>
    <t xml:space="preserve">Deep learning on construction sites: A case study of sparse data learning techniques for rebar segmentation</t>
  </si>
  <si>
    <t xml:space="preserve">Monna, F. and Rolland, T. and Denaire, A. and Navarro, N. and Granjon, L. and BarbÃ©, R. and Chateau-Smith, C.</t>
  </si>
  <si>
    <t xml:space="preserve">Journal of Cultural Heritage</t>
  </si>
  <si>
    <t xml:space="preserve">Deep learning to detect built cultural heritage from satellite imagery. - Spatial distribution and size of vernacular houses in Sumba, Indonesia -</t>
  </si>
  <si>
    <t xml:space="preserve">N. Chotisarn; W. Pimanmassuriya; S. Gulyanon</t>
  </si>
  <si>
    <t xml:space="preserve">Deep Learning Visualization for Underspecification Analysis in Product Design Matching Model Development</t>
  </si>
  <si>
    <t xml:space="preserve">Anupama, C.S.S. and Natrayan, L. and Lydia, E.L. and Wahab Sait, A.R. and Escorcia-Gutierrez, J. and Gamarra, M. and Mansour, R.F.</t>
  </si>
  <si>
    <t xml:space="preserve">Deep learning with backtracking search optimization based skin lesion diagnosis model</t>
  </si>
  <si>
    <t xml:space="preserve">Delgado, Juan Manuel Davila and Oyedele, Lukumon</t>
  </si>
  <si>
    <t xml:space="preserve">Deep learning with small datasets: using autoencoders to address limited datasets in construction management</t>
  </si>
  <si>
    <t xml:space="preserve">Chen, K. and Lin, J. and Qiu, Y. and Liu, F. and Song, Y.</t>
  </si>
  <si>
    <t xml:space="preserve">Deep learning-aided model predictive control of wind farms for AGC considering the dynamic wake effect</t>
  </si>
  <si>
    <t xml:space="preserve">N. N. Kaashki; P. Hu; A. Munteanu</t>
  </si>
  <si>
    <t xml:space="preserve">Deep Learning-Based Automated Extraction of Anthropometric Measurements From a Single 3-D Scan</t>
  </si>
  <si>
    <t xml:space="preserve">Han, M. and Abebe, A.T. and Kang, C.G.</t>
  </si>
  <si>
    <t xml:space="preserve">Deep Learning-based Codebook Design for Code-Domain Non-Orthogonal Multiple Access Approaching Single-User Bit-Error Rate Performance</t>
  </si>
  <si>
    <t xml:space="preserve">J. Guo; C. -K. Wen; S. Jin</t>
  </si>
  <si>
    <t xml:space="preserve">Deep Learning-Based CSI Feedback for Beamforming in Single- and Multi-Cell Massive MIMO Systems</t>
  </si>
  <si>
    <t xml:space="preserve">Guo, J. and Wen, C.-K. and Jin, S.</t>
  </si>
  <si>
    <t xml:space="preserve">Deep Learning-Based CSI Feedback for Beamforming in Single-and Multi-Cell Massive MIMO Systems</t>
  </si>
  <si>
    <t xml:space="preserve">Abbasi, J.S. and Bashir, F. and Qureshi, K.N. and Najam ul Islam, M. and Jeon, G.</t>
  </si>
  <si>
    <t xml:space="preserve">Deep learning-based feature extraction and optimizing pattern matching for intrusion detection using finite state machine</t>
  </si>
  <si>
    <t xml:space="preserve">Pareek, Vishakha and Chaudhury, Santanu</t>
  </si>
  <si>
    <t xml:space="preserve">Deep learning-based gas identification and quantification with auto-tuning of hyper-parameters</t>
  </si>
  <si>
    <t xml:space="preserve">Khan, M.A. and Kim, Y.</t>
  </si>
  <si>
    <t xml:space="preserve">Deep Learning-Based Hybrid Intelligent Intrusion Detection System</t>
  </si>
  <si>
    <t xml:space="preserve">J. Lansky; S. Ali; M. Mohammadi; M. K. Majeed; S. H. T. Karim; S. Rashidi; M. Hosseinzadeh; A. M. Rahmani</t>
  </si>
  <si>
    <t xml:space="preserve">Deep Learning-Based Intrusion Detection Systems: A Systematic Review</t>
  </si>
  <si>
    <t xml:space="preserve">Maratkhan, Anuar and Ilyassov, Ibrakhim and Aitzhanov, Madiyar and Demirci, M. Fatih and Ozbayoglu, A. Murat</t>
  </si>
  <si>
    <t xml:space="preserve">Deep learning-based investment strategy: technical indicator clustering and residual blocks</t>
  </si>
  <si>
    <t xml:space="preserve">K. Jun; S. Lee; D. -W. Lee; M. S. Kim</t>
  </si>
  <si>
    <t xml:space="preserve">Deep Learning-Based Multimodal Abnormal Gait Classification Using a 3D Skeleton and Plantar Foot Pressure</t>
  </si>
  <si>
    <t xml:space="preserve">Gudzius, Povilas and Kurasova, Olga and Darulis, Vytenis and Filatovas, Ernestas</t>
  </si>
  <si>
    <t xml:space="preserve">Deep learning-based object recognition in multispectral satellite imagery for real-time applications</t>
  </si>
  <si>
    <t xml:space="preserve">S. -H. Kim; J. -W. Kim; W. -P. Nwadiugwu; D. -S. Kim</t>
  </si>
  <si>
    <t xml:space="preserve">Deep Learning-Based Robust Automatic Modulation Classification for Cognitive Radio Networks</t>
  </si>
  <si>
    <t xml:space="preserve">Yue, Y. and Li, S. and Legg, P. and Li, F.</t>
  </si>
  <si>
    <t xml:space="preserve">Deep Learning-Based Security Behaviour Analysis in IoT Environments: A Survey</t>
  </si>
  <si>
    <t xml:space="preserve">Singh, A. and Lall, B. and Panigrahi, B.K. and Agrawal, A. and Agrawal, A. and Thangakunam, B. and Christopher, D.J.</t>
  </si>
  <si>
    <t xml:space="preserve">Deep LF-Net: Semantic lung segmentation from Indian chest radiographs including severely unhealthy images</t>
  </si>
  <si>
    <t xml:space="preserve">Horry, M. and Chakraborty, S. and Pradhan, B. and Paul, M. and Gomes, D. and Ul-Haq, A. and Alamri, A.</t>
  </si>
  <si>
    <t xml:space="preserve">Deep mining generation of lung cancer malignancy models from chest x-ray images</t>
  </si>
  <si>
    <t xml:space="preserve">Y. Yang; F. Gao; C. Xing; J. An; A. Alkhateeb</t>
  </si>
  <si>
    <t xml:space="preserve">Deep Multimodal Learning: Merging Sensory Data for Massive MIMO Channel Prediction</t>
  </si>
  <si>
    <t xml:space="preserve">D. Feng; C. Haase-SchÃ¼tz; L. Rosenbaum; H. Hertlein; C. GlÃ¤ser; F. Timm; W. Wiesbeck; K. Dietmayer</t>
  </si>
  <si>
    <t xml:space="preserve">Deep Multi-Modal Object Detection and Semantic Segmentation for Autonomous Driving: Datasets, Methods, and Challenges</t>
  </si>
  <si>
    <t xml:space="preserve">Zhao, Jiejie and Du, Bowen and Sun, Leilei and Lv, Weifeng and Liu, Yanchi and Xiong, Hui</t>
  </si>
  <si>
    <t xml:space="preserve">Deep multi-task learning with relational attention for business success prediction</t>
  </si>
  <si>
    <t xml:space="preserve">Yang, Xu and Deng, Cheng and Dang, Zhiyuan and Tao, Dacheng</t>
  </si>
  <si>
    <t xml:space="preserve">Deep Multiview Collaborative Clustering</t>
  </si>
  <si>
    <t xml:space="preserve">CÄƒleanu, C.D. and SÃ®rbu, C.L. and Simion, G.</t>
  </si>
  <si>
    <t xml:space="preserve">Deep neural architectures for contrast enhanced ultrasound (Ceus) focal liver lesions automated diagnosisâ€ </t>
  </si>
  <si>
    <t xml:space="preserve">Puneet KumarShalini BatraBalasubramanian Raman</t>
  </si>
  <si>
    <t xml:space="preserve">Deep neural network hyper-parameter tuning through twofold genetic approach</t>
  </si>
  <si>
    <t xml:space="preserve">Ahmed, R. and Gogate, M. and Tahir, A. and Dashtipour, K. and Al-Tamimi, B. and Hawalah, A. and El-Affendi, M.A. and Hussain, A.</t>
  </si>
  <si>
    <t xml:space="preserve">Entropy</t>
  </si>
  <si>
    <t xml:space="preserve">Deep neural network-based contextual recognition of arabic handwritten scripts</t>
  </si>
  <si>
    <t xml:space="preserve">Aversano, Lerina and Bernardi, Mario Luca and Cimitile, Marta and Pecori, Riccardo</t>
  </si>
  <si>
    <t xml:space="preserve">Deep neural networks ensemble to detect COVID-19 from CT scans</t>
  </si>
  <si>
    <t xml:space="preserve">Farokhmanesh, Fatemeh and Sadeghi, Mohammad Taghi</t>
  </si>
  <si>
    <t xml:space="preserve">Deep Neural Networks Regularization Using a Combination of Sparsity Inducing Feature Selection Methods</t>
  </si>
  <si>
    <t xml:space="preserve">Ren, Zhigang and Lai, Jialun and Wu, Zongze and Xie, Shengli</t>
  </si>
  <si>
    <t xml:space="preserve">Deep neural networks-based real-time optimal navigation for an automatic guided vehicle with static and dynamic obstacles \&amp; nbsp;</t>
  </si>
  <si>
    <t xml:space="preserve">Rundo, F. and Conoci, S. and Spampinato, C. and Leotta, R. and Trenta, F. and Battiato, S.</t>
  </si>
  <si>
    <t xml:space="preserve">Deep Neuro-Vision Embedded Architecture for Safety Assessment in Perceptive Advanced Driver Assistance Systems: The Pedestrian Tracking System Use-Case</t>
  </si>
  <si>
    <t xml:space="preserve">Han, F. and Wang, C. and Du, H. and Liao, J.</t>
  </si>
  <si>
    <t xml:space="preserve">Deep Portrait Lighting Enhancement with 3D Guidance</t>
  </si>
  <si>
    <t xml:space="preserve">D. Zhao; H. Zhang; S. Liu; Y. Wei; S. Xiao</t>
  </si>
  <si>
    <t xml:space="preserve">Deep Rational Attention Network With Threshold Strategy Embedded for Mechanical Fault Diagnosis</t>
  </si>
  <si>
    <t xml:space="preserve">Z. Mou; Y. Zhang; F. Gao; H. Wang; T. Zhang; Z. Han</t>
  </si>
  <si>
    <t xml:space="preserve">Deep Reinforcement Learning Based Three-Dimensional Area Coverage With UAV Swarm</t>
  </si>
  <si>
    <t xml:space="preserve">Yang, J. and Harish, S. and Li, C. and Zhao, H. and Antous, B. and Acar, P.</t>
  </si>
  <si>
    <t xml:space="preserve">Deep Reinforcement Learning for Multi-Phase Microstructure Design</t>
  </si>
  <si>
    <t xml:space="preserve">Li, J. and Ma, Y. and Gao, R. and Cao, Z. and Lim, A. and Song, W. and Zhang, J.</t>
  </si>
  <si>
    <t xml:space="preserve">Deep Reinforcement Learning for Solving the Heterogeneous Capacitated Vehicle Routing Problem</t>
  </si>
  <si>
    <t xml:space="preserve">M. Zhao; S. Zhong; X. Fu; B. Tang; S. Dong; M. Pecht</t>
  </si>
  <si>
    <t xml:space="preserve">Deep Residual Networks With Adaptively Parametric Rectifier Linear Units for Fault Diagnosis</t>
  </si>
  <si>
    <t xml:space="preserve">P. Xu; Z. Song; Q. Yin; Y. -Z. Song; L. Wang</t>
  </si>
  <si>
    <t xml:space="preserve">Deep Self-Supervised Representation Learning for Free-Hand Sketch</t>
  </si>
  <si>
    <t xml:space="preserve">R. Xuan; J. Shim; S. -G. Lee</t>
  </si>
  <si>
    <t xml:space="preserve">Deep Semantic Hashing Using Pairwise Labels</t>
  </si>
  <si>
    <t xml:space="preserve">Shahid, M. and Chien, I.-F. and Sarapugdi, W. and Miao, L. and Hua, K.-L.</t>
  </si>
  <si>
    <t xml:space="preserve">Deep spatial-temporal networks for flame detection</t>
  </si>
  <si>
    <t xml:space="preserve">Lee, H. and Puranik, T.G. and Mavris, D.N.</t>
  </si>
  <si>
    <t xml:space="preserve">Deep Spatio-Temporal Neural Networks for Risk Prediction and Decision Support in Aviation Operations</t>
  </si>
  <si>
    <t xml:space="preserve">S. Liu; L. Zhao; X. Wang; Q. Xin; J. Zhao; D. S. Guttery; Y. -D. Zhang</t>
  </si>
  <si>
    <t xml:space="preserve">Deep Spatio-Temporal Representation and Ensemble Classification for Attention Deficit/Hyperactivity Disorder</t>
  </si>
  <si>
    <t xml:space="preserve">H. Wu; W. Yan; P. Li; Z. Wen</t>
  </si>
  <si>
    <t xml:space="preserve">Deep Texture Exemplar Extraction Based on Trimmed T-CNN</t>
  </si>
  <si>
    <t xml:space="preserve">Caroppo, A. and Leone, A. and Siciliano, P.</t>
  </si>
  <si>
    <t xml:space="preserve">Deep transfer learning approaches for bleeding detection in endoscopy images</t>
  </si>
  <si>
    <t xml:space="preserve">B. Fan; H. Liu; H. Zeng; J. Zhang; X. Liu; J. Han</t>
  </si>
  <si>
    <t xml:space="preserve">Deep Unsupervised Binary Descriptor Learning Through Locality Consistency and Self Distinctiveness</t>
  </si>
  <si>
    <t xml:space="preserve">Qiang, Ning and Dong, Qinglin and Ge, Fangfei and Liang, Hongtao and Ge, Bao and Zhang, Shu and Sun, Yifei and Gao, Jie and Liu, Tianming</t>
  </si>
  <si>
    <t xml:space="preserve">IEEE TRANSACTIONS ON COGNITIVE AND DEVELOPMENTAL SYSTEMS</t>
  </si>
  <si>
    <t xml:space="preserve">Deep Variational Autoencoder for Mapping Functional Brain Networks</t>
  </si>
  <si>
    <t xml:space="preserve">Marin, I. and MladenoviÄ‡, S. and Gotovac, S. and Zaharija, G.</t>
  </si>
  <si>
    <t xml:space="preserve">Deep-feature-based approach to marine debris classification</t>
  </si>
  <si>
    <t xml:space="preserve">D. L. Stone; S. Ravi; E. Benli; Y. Motai</t>
  </si>
  <si>
    <t xml:space="preserve">DeepFuseNet of Omnidirectional Far-Infrared and Visual Stream for Vegetation Detection</t>
  </si>
  <si>
    <t xml:space="preserve">Du, W. and Sun, Y. and Bao, H.-M. and Chen, L. and Li, Y. and Liang, Y.-C.</t>
  </si>
  <si>
    <t xml:space="preserve">DeepHBSP: A Deep Learning Framework for Predicting Human Blood-Secretory Proteins Using Transfer Learning</t>
  </si>
  <si>
    <t xml:space="preserve">Eom, Junsik and Park, In Yong and Kim, Sewon and Jang, Hanbyol and Park, Sanggeon and Huh, Yeowool and Hwang, Dosik</t>
  </si>
  <si>
    <t xml:space="preserve">Deep-learned spike representations and sorting via an ensemble of auto-encoders</t>
  </si>
  <si>
    <t xml:space="preserve">Ye, N. and An, J. and Yu, J.</t>
  </si>
  <si>
    <t xml:space="preserve">IEEE Wireless Communications</t>
  </si>
  <si>
    <t xml:space="preserve">Deep-Learning-Enhanced NOMA Transceiver Design for Massive MTC: Challenges, State of the Art, and Future Directions</t>
  </si>
  <si>
    <t xml:space="preserve">Tadesse, Girmaw Abebe and Javed, Hamza and Weldemariam, Komminist and Liu, Yong and Liu, Jin and Chen, Jiyan and Zhu, Tingting</t>
  </si>
  <si>
    <t xml:space="preserve">DeepMI: Deep multi-lead ECG fusion for identifying myocardial infarction and its occurrence-time</t>
  </si>
  <si>
    <t xml:space="preserve">Downing, E. and Mirsky, Y. and Park, K. and Lee, W.</t>
  </si>
  <si>
    <t xml:space="preserve">DeepReflect: Discovering malicious functionality through binary reconstruction</t>
  </si>
  <si>
    <t xml:space="preserve">Xu, H. and Wu, J. and Li, J. and Lin, X.</t>
  </si>
  <si>
    <t xml:space="preserve">Deep-Reinforcement-Learning-Based Cybertwin Architecture for 6G IIoT: An Integrated Design of Control, Communication, and Computing</t>
  </si>
  <si>
    <t xml:space="preserve">M. Rihan; M. Elwekeil; Y. Yang; L. Huang; C. Xu; M. M. Selim</t>
  </si>
  <si>
    <t xml:space="preserve">Deep-VFog: When Artificial Intelligence Meets Fog Computing in V2X</t>
  </si>
  <si>
    <t xml:space="preserve">K. Davaslioglu; S. Soltani; T. Erpek; Y. E. Sagduyu</t>
  </si>
  <si>
    <t xml:space="preserve">DeepWiFi: Cognitive WiFi with Deep Learning</t>
  </si>
  <si>
    <t xml:space="preserve">Dahiya, K. and Saini, D. and Mittal, A. and Shaw, A. and Dave, K. and Soni, A. and Jain, H. and Agarwal, S. and Varma, M.</t>
  </si>
  <si>
    <t xml:space="preserve">DeepXML: A Deep Extreme Multi-Label Learning Framework Applied to Short Text Documents</t>
  </si>
  <si>
    <t xml:space="preserve">Guo, Y. and Kalinin, S.V. and Cai, H. and Xiao, K. and Krylyuk, S. and Davydov, A.V. and Guo, Q. and Lupini, A.R.</t>
  </si>
  <si>
    <t xml:space="preserve">Defect detection in atomic-resolution images via unsupervised learning with translational invariance</t>
  </si>
  <si>
    <t xml:space="preserve">Alghassab, M.A.</t>
  </si>
  <si>
    <t xml:space="preserve">Defect detection in printed circuit boards with pre-trained feature extraction methodology with convolution neural networks</t>
  </si>
  <si>
    <t xml:space="preserve">Turkoglu, M.</t>
  </si>
  <si>
    <t xml:space="preserve">Defective egg detection based on deep features and Bidirectional Long-Short-Term-Memory</t>
  </si>
  <si>
    <t xml:space="preserve">Wang, S. and Nepal, S. and Rudolph, C. and Grobler, M. and Chen, T. and Chen, S. and An, Z.</t>
  </si>
  <si>
    <t xml:space="preserve">Defending Adversarial Attacks via Semantic Feature Manipulation</t>
  </si>
  <si>
    <t xml:space="preserve">Deepika, P. and Suresh, R.M. and Pabitha, P.</t>
  </si>
  <si>
    <t xml:space="preserve">Defending Against Child Death: Deep learning-based diagnosis method for abnormal identification of fetus ultrasound Images</t>
  </si>
  <si>
    <t xml:space="preserve">K. Park; Y. Han; L. -S. Kim</t>
  </si>
  <si>
    <t xml:space="preserve">Deferred Dropout: An Algorithm-Hardware Co-Design DNN Training Method Provisioning Consistent High Activation Sparsity</t>
  </si>
  <si>
    <t xml:space="preserve">Alfeo, A.L. and Cimino, M.G.C.A. and Vaglini, G.</t>
  </si>
  <si>
    <t xml:space="preserve">Degradation stage classification via interpretable feature learning</t>
  </si>
  <si>
    <t xml:space="preserve">Greco, Antonio and Roberto, Antonio and Saggese, Alessia and Vento, Mario</t>
  </si>
  <si>
    <t xml:space="preserve">DENet: a deep architecture for audio surveillance applications</t>
  </si>
  <si>
    <t xml:space="preserve">C. -H. Lin; W. -M. Liao; J. -W. Liang; P. -H. Chen; C. -E. Ko; C. -H. Yang; C. -K. Lu</t>
  </si>
  <si>
    <t xml:space="preserve">Denoising Performance Evaluation of Automated Age-Related Macular Degeneration Detection on Optical Coherence Tomography Images</t>
  </si>
  <si>
    <t xml:space="preserve">Zhang, Z. and Tang, Z. and Wang, Y. and Zhang, Z. and Zhan, C. and Zha, Z. and Wang, M.</t>
  </si>
  <si>
    <t xml:space="preserve">Dense Residual Network: Enhancing global dense feature flow for character recognition</t>
  </si>
  <si>
    <t xml:space="preserve">Saric, J. and Vrazic, S. and Segvic, S.</t>
  </si>
  <si>
    <t xml:space="preserve">Dense Semantic Forecasting in Video by Joint Regression of Features and Feature Motion</t>
  </si>
  <si>
    <t xml:space="preserve">Peimankar, Abdolrahman and Puthusserypady, Sadasivan</t>
  </si>
  <si>
    <t xml:space="preserve">DENS-ECG: A deep learning approach for ECG signal delineation</t>
  </si>
  <si>
    <t xml:space="preserve">Cai, Yaoming and Zhang, Zijia and Yan, Qin and Zhang, Dongfang and Banu, Mst Jainab</t>
  </si>
  <si>
    <t xml:space="preserve">Densely connected convolutional extreme learning machine for hyperspectral image classification</t>
  </si>
  <si>
    <t xml:space="preserve">Pabitha, C. and Vanathi, B.</t>
  </si>
  <si>
    <t xml:space="preserve">Densemask RCNN: A Hybrid Model for Skin Burn Image Classification and Severity Grading</t>
  </si>
  <si>
    <t xml:space="preserve">Rajee, M.V. and Mythili, C.</t>
  </si>
  <si>
    <t xml:space="preserve">Dental Image Segmentation and Classification Using Inception Resnetv2</t>
  </si>
  <si>
    <t xml:space="preserve">M. A. Hasan; N. A. Abdullah; M. M. Rahman; M. Y. I. B. Idris; O. F. Tawfiq</t>
  </si>
  <si>
    <t xml:space="preserve">Dental Impression Tray Selection From Maxillary Arch Images Using Multi-Feature Fusion and Ensemble Classifier</t>
  </si>
  <si>
    <t xml:space="preserve">Marzieh MousavianJianhua ChenZachary TraylorSteven Greening</t>
  </si>
  <si>
    <t xml:space="preserve">Depression detection from sMRI and rs-fMRI images using machine learning</t>
  </si>
  <si>
    <t xml:space="preserve">H. Chen; Z. Zhang; C. Zhao; J. Liu; W. Yin; Y. Li; F. Wang; C. Li; Z. Lin</t>
  </si>
  <si>
    <t xml:space="preserve">Depth Classification of Defects Based on Neural Architecture Search</t>
  </si>
  <si>
    <t xml:space="preserve">Jiang, S. and Luo, J. and Ruiz-Pava, G. and Hu, J. and Magee, C.L.</t>
  </si>
  <si>
    <t xml:space="preserve">Deriving design feature vectors for patent images using convolutional neural networks</t>
  </si>
  <si>
    <t xml:space="preserve">A. Marchisio; V. Mrazek; M. A. Hanif; M. Shafique</t>
  </si>
  <si>
    <t xml:space="preserve">DESCNet: Developing Efficient Scratchpad Memories for Capsule Network Hardware</t>
  </si>
  <si>
    <t xml:space="preserve">Ragusa, Edoardo and Apicella, Tommaso and Gianoglio, Christian and Zunino, Rodolfo and Gastaldo, Paolo</t>
  </si>
  <si>
    <t xml:space="preserve">Design and Deployment of an Image Polarity Detector with Visual Attention</t>
  </si>
  <si>
    <t xml:space="preserve">Ullah, I. and Mahmoud, Q.H.</t>
  </si>
  <si>
    <t xml:space="preserve">Design and Development of a Deep Learning-Based Model for Anomaly Detection in IoT Networks</t>
  </si>
  <si>
    <t xml:space="preserve">Sarwat, H. and Sarwat, H. and Maged, S.A. and Emara, T.H. and Elbokl, A.M. and Awad, M.I.</t>
  </si>
  <si>
    <t xml:space="preserve">Design of a data glove for assessment of hand performance using supervised machine learning</t>
  </si>
  <si>
    <t xml:space="preserve">FÃ©nyes, D. and NÃ©meth, B. and GÃ¡spÃ¡r, P.</t>
  </si>
  <si>
    <t xml:space="preserve">Design of LPV control for autonomous vehicles using the contributions of big data analysis</t>
  </si>
  <si>
    <t xml:space="preserve">Sapra, Dolly and Pimentel, Andy D.</t>
  </si>
  <si>
    <t xml:space="preserve">Designing convolutional neural networks with constrained evolutionary piecemeal training</t>
  </si>
  <si>
    <t xml:space="preserve">Luo, X. and Liu, D. and Huai, S. and Kong, H. and Chen, H. and Liu, W.</t>
  </si>
  <si>
    <t xml:space="preserve">Designing Efficient DNNs via Hardware-Aware Neural Architecture Search and Beyond</t>
  </si>
  <si>
    <t xml:space="preserve">I. Czarnowski; J. JÄ™drzejowicz; P. JÄ™drzejowicz</t>
  </si>
  <si>
    <t xml:space="preserve">Designing RBFNs Structure Using Similarity-Based and Kernel-Based Fuzzy C-Means Clustering Algorithms</t>
  </si>
  <si>
    <t xml:space="preserve">Zhu, Y. and Pan, X. and Lv, T. and Liu, Y. and Li, L.</t>
  </si>
  <si>
    <t xml:space="preserve">Theoretical Computer Science</t>
  </si>
  <si>
    <t xml:space="preserve">DESN: An unsupervised MR image denoising network with deep image prior</t>
  </si>
  <si>
    <t xml:space="preserve">J. Cho; S. Yun; D. Han; B. Heo; J. Y. Choi</t>
  </si>
  <si>
    <t xml:space="preserve">Detecting and Removing Text in the Wild</t>
  </si>
  <si>
    <t xml:space="preserve">Y. Li; L. Zhang; Z. Lv; W. Wang</t>
  </si>
  <si>
    <t xml:space="preserve">Detecting Anomalies in Intelligent Vehicle Charging and Station Power Supply Systems With Multi-Head Attention Models</t>
  </si>
  <si>
    <t xml:space="preserve">Czyzewski, Adam and Krawiec, Faustyna and Brzezinski, Dariusz and Porebski, Przemyslaw Jerzy and Minor, Wladek</t>
  </si>
  <si>
    <t xml:space="preserve">Detecting anomalies in X-ray diffraction images using convolutional neural networks</t>
  </si>
  <si>
    <t xml:space="preserve">Najadat, Hassan and Alzubaidi, Mohammad A. and Qarqaz, Islam</t>
  </si>
  <si>
    <t xml:space="preserve">Detecting Arabic Spam Reviews in Social Networks Based on Classification Algorithms</t>
  </si>
  <si>
    <t xml:space="preserve">R. Kawamura; S. Shirai; N. Takemura; M. Alizadeh; M. Cukurova; H. Takemura; H. Nagahara</t>
  </si>
  <si>
    <t xml:space="preserve">Detecting Drowsy Learners at the Wheel of e-Learning Platforms With Multimodal Learning Analytics</t>
  </si>
  <si>
    <t xml:space="preserve">A. Takiddin; M. Ismail; M. Nabil; M. M. E. A. Mahmoud; E. Serpedin</t>
  </si>
  <si>
    <t xml:space="preserve">Detecting Electricity Theft Cyber-Attacks in AMI Networks Using Deep Vector Embeddings</t>
  </si>
  <si>
    <t xml:space="preserve">Chau, M. and Chao, M.M. and Liu, W.</t>
  </si>
  <si>
    <t xml:space="preserve">Detecting emotional distress from text</t>
  </si>
  <si>
    <t xml:space="preserve">E. Elsaeed; O. Ouda; M. M. Elmogy; A. Atwan; E. El-Daydamony</t>
  </si>
  <si>
    <t xml:space="preserve">Detecting Fake News in Social Media Using Voting Classifier</t>
  </si>
  <si>
    <t xml:space="preserve">Asadi, Mehdi</t>
  </si>
  <si>
    <t xml:space="preserve">Detecting IoT botnets based on the combination of cooperative game theory with deep and machine learning approaches</t>
  </si>
  <si>
    <t xml:space="preserve">S. Wu; T. Matsuura; F. Okura; Y. Makihara; C. Zhou; K. Aoki; I. Mitsugami; Y. Yagi</t>
  </si>
  <si>
    <t xml:space="preserve">Detecting Lower MMSE Scores in Older Adults Using Cross-Trial Features From a Dual-Task With Gait and Arithmetic</t>
  </si>
  <si>
    <t xml:space="preserve">Ilias, Loukas and Roussaki, Ioanna</t>
  </si>
  <si>
    <t xml:space="preserve">Detecting malicious activity in Twitter using deep learning techniques</t>
  </si>
  <si>
    <t xml:space="preserve">A. Shafique; A. Mehmood; M. Elhadef</t>
  </si>
  <si>
    <t xml:space="preserve">Detecting Signal Spoofing Attack in UAVs Using Machine Learning Models</t>
  </si>
  <si>
    <t xml:space="preserve">Gurunathan, A. and Krishnan, B.</t>
  </si>
  <si>
    <t xml:space="preserve">Detection and diagnosis of brain tumors using deep learning convolutional neural networks</t>
  </si>
  <si>
    <t xml:space="preserve">CÃ¡rdenas-Montes, M.</t>
  </si>
  <si>
    <t xml:space="preserve">Detection of anomalous episodes in urban Ozone maps</t>
  </si>
  <si>
    <t xml:space="preserve">A. U. Haq; J. P. Li; A. Saboor; J. Khan; S. Wali; S. Ahmad; A. Ali; G. A. Khan; W. Zhou</t>
  </si>
  <si>
    <t xml:space="preserve">Detection of Breast Cancer Through Clinical Data Using Supervised and Unsupervised Feature Selection Techniques</t>
  </si>
  <si>
    <t xml:space="preserve">M. Gogami; Y. Matsuda; Y. Arakawa; K. Yasumoto</t>
  </si>
  <si>
    <t xml:space="preserve">Detection of Careless Responses in Online Surveys Using Answering Behavior on Smartphone</t>
  </si>
  <si>
    <t xml:space="preserve">Yadav, Samir S. and Jadhav, Shivajirao M.</t>
  </si>
  <si>
    <t xml:space="preserve">Detection of common risk factors for diagnosis of cardiac arrhythmia using machine learning algorithm</t>
  </si>
  <si>
    <t xml:space="preserve">Zhu, X. and Ying, J. and Yang, H. and Fu, L. and Li, B. and Jiang, B.</t>
  </si>
  <si>
    <t xml:space="preserve">Detection of deep myometrial invasion in endometrial cancer MR imaging based on multi-feature fusion and probabilistic support vector machine ensemble</t>
  </si>
  <si>
    <t xml:space="preserve">Syed Rafiammal, S. and Najumnissa Jamal, D. and Kaja Mohideen, S.</t>
  </si>
  <si>
    <t xml:space="preserve">Detection of Epilepsy Seizure in Adults Using Discrete Wavelet Transform and Cluster Nearest Neighborhood Classifier</t>
  </si>
  <si>
    <t xml:space="preserve">M. Zubair; M. V. Belykh; M. U. K. Naik; M. F. M. Gouher; S. Vishwakarma; S. R. Ahamed; R. Kongara</t>
  </si>
  <si>
    <t xml:space="preserve">Detection of Epileptic Seizures From EEG Signals by Combining Dimensionality Reduction Algorithms With Machine Learning Models</t>
  </si>
  <si>
    <t xml:space="preserve">Zhang, Yueming and Zhang, Guoshan and Guan, Bin and Yao, Jinkun</t>
  </si>
  <si>
    <t xml:space="preserve">Detection of human lower limb mechanical axis key points and its application on patella misalignment detection</t>
  </si>
  <si>
    <t xml:space="preserve">DrÄ…Å¼kowska, M.</t>
  </si>
  <si>
    <t xml:space="preserve">Detection of pediatric femur configuration on x-ray images</t>
  </si>
  <si>
    <t xml:space="preserve">Bravi, L. and Kubin, L. and Caprasecca, S. and de Andrade, D.C. and Simoncini, M. and Taccari, L. and Sambo, F.</t>
  </si>
  <si>
    <t xml:space="preserve">Detection of Stop Sign Violations From Dashcam Data</t>
  </si>
  <si>
    <t xml:space="preserve">Racki, Domen and Tomazevic, Dejan and Skocaj, Danijel</t>
  </si>
  <si>
    <t xml:space="preserve">Detection of surface defects on pharmaceutical solid oral dosage forms with convolutional neural networks</t>
  </si>
  <si>
    <t xml:space="preserve">Fan, C. and Peng, Y. and Peng, S. and Zhang, H. and Wu, Y. and Kwong, S.</t>
  </si>
  <si>
    <t xml:space="preserve">Detection of Train Driver Fatigue and Distraction Based on Forehead EEG: A Time-Series Ensemble Learning Method</t>
  </si>
  <si>
    <t xml:space="preserve">M. Ullrich; A. MÃ¼cke; A. KÃ¼derle; N. Roth; T. Gladow; H. GaÃŸner; F. Marxreiter; J. Klucken; B. M. Eskofier; F. Kluge</t>
  </si>
  <si>
    <t xml:space="preserve">Detection of Unsupervised Standardized Gait Tests From Real-World Inertial Sensor Data in Parkinsonâ€™s Disease</t>
  </si>
  <si>
    <t xml:space="preserve">Wan, R. and Huang, Y. and Wu, X.</t>
  </si>
  <si>
    <t xml:space="preserve">Detection of ventricular fibrillation based on ballistocardiography by constructing an effective feature set</t>
  </si>
  <si>
    <t xml:space="preserve">Fan, Yi and Zhou, Quoqiang and Zhang, Weifeng and Bao, Shudi and Shen, Jun</t>
  </si>
  <si>
    <t xml:space="preserve">Determining learning direction via multi-controller model for stably searching generative adversarial networks</t>
  </si>
  <si>
    <t xml:space="preserve">M. Panda; A. A. A. Mousa; A. E. Hassanien</t>
  </si>
  <si>
    <t xml:space="preserve">Developing an Efficient Feature Engineering and Machine Learning Model for Detecting IoT-Botnet Cyber Attacks</t>
  </si>
  <si>
    <t xml:space="preserve">Mariani, Stefano and Lahr, Maarten M. H. and Metting, Esther and Vargiu, Eloisa and Zambonelli, Franco</t>
  </si>
  <si>
    <t xml:space="preserve">Developing an ML pipeline for asthma and COPD: The case of a Dutch primary care service</t>
  </si>
  <si>
    <t xml:space="preserve">Pei, Wenbin and Xue, Bing and Shang, Lin and Zhang, Mengjie</t>
  </si>
  <si>
    <t xml:space="preserve">Developing Interval-Based Cost-Sensitive Classifiers by Genetic Programming for Binary High-Dimensional Unbalanced Classification</t>
  </si>
  <si>
    <t xml:space="preserve">Yoo, Y. and Park, K.-M.</t>
  </si>
  <si>
    <t xml:space="preserve">Developing language-specific models using a neural architecture search</t>
  </si>
  <si>
    <t xml:space="preserve">Nan, Y. and Li, W. and Lu, F. and Luo, C. and Li, J. and Zomaya, A.</t>
  </si>
  <si>
    <t xml:space="preserve">Developing Practical Multi-view Learning for Clinical Analytics in P4 Medicine</t>
  </si>
  <si>
    <t xml:space="preserve">Wu, W.-L. and Lee, M.-H. and Hsu, H.-T. and Ho, W.-H. and Liang, J.-M.</t>
  </si>
  <si>
    <t xml:space="preserve">Development of an automatic functional movement screening system with inertial measurement unit sensors</t>
  </si>
  <si>
    <t xml:space="preserve">S. S. R. Moustafa; M. S. Abdalzaher; M. H. Yassien; T. Wang; M. Elwekeil; H. E. A. Hafiez</t>
  </si>
  <si>
    <t xml:space="preserve">Development of an Optimized Regression Model to Predict Blast-Driven Ground Vibrations</t>
  </si>
  <si>
    <t xml:space="preserve">H. -Y. Lin; Z. -Y. Wu</t>
  </si>
  <si>
    <t xml:space="preserve">Development of Automatic Gear Shifting for Bicycle Riding Based on Physiological Information and Environment Sensing</t>
  </si>
  <si>
    <t xml:space="preserve">Song, H. and Mehdi, S.R. and Zhang, Y. and Shentu, Y. and Wan, Q. and Wang, W. and Raza, K. and Huang, H.</t>
  </si>
  <si>
    <t xml:space="preserve">Development of coral investigation system based on semantic segmentation of single-channel images</t>
  </si>
  <si>
    <t xml:space="preserve">Shrivas, Akhilesh Kumar and Dewangan, Amit Kumar and Ghosh, S. M. and Singh, Devendra</t>
  </si>
  <si>
    <t xml:space="preserve">Development of Proposed Ensemble Model for Spam e-mail Classification</t>
  </si>
  <si>
    <t xml:space="preserve">Khatoon, S. and Alshamari, M.A. and Asif, A. and Hasan, M.M. and Abdou, S. and Elsayed, K.M. and Rashwan, M.</t>
  </si>
  <si>
    <t xml:space="preserve">Development of social media analytics system for emergency event detection and crisismanagement</t>
  </si>
  <si>
    <t xml:space="preserve">N. Sowmya; V. Ponnusamy</t>
  </si>
  <si>
    <t xml:space="preserve">Development of Spectroscopic Sensor System for an IoT Application of Adulteration Identification on Milk Using Machine Learning</t>
  </si>
  <si>
    <t xml:space="preserve">C. -W. Hung; J. -R. Wu; C. -H. Lee</t>
  </si>
  <si>
    <t xml:space="preserve">Device Light Fingerprints Identification Using MCU-Based Deep Learning Approach</t>
  </si>
  <si>
    <t xml:space="preserve">W. Jiang; Q. Lou; Z. Yan; L. Yang; J. Hu; X. S. Hu; Y. Shi</t>
  </si>
  <si>
    <t xml:space="preserve">Device-Circuit-Architecture Co-Exploration for Computing-in-Memory Neural Accelerators</t>
  </si>
  <si>
    <t xml:space="preserve">Hou, W. and Liu, L. and Zhang, H. and Sun, H. and Zheng, N.</t>
  </si>
  <si>
    <t xml:space="preserve">DFSNet: Dividing-fuse deep neural networks with searching strategy for distributed DNN architecture</t>
  </si>
  <si>
    <t xml:space="preserve">Kalyani, G. and Janakiramaiah, B. and Karuna, A. and Prasad, L. V. Narasimha</t>
  </si>
  <si>
    <t xml:space="preserve">Diabetic retinopathy detection and classification using capsule networks</t>
  </si>
  <si>
    <t xml:space="preserve">Rivera, Manuel J. and Teruel, Miguel A. and Mate, Alejandro and Trujillo, Juan</t>
  </si>
  <si>
    <t xml:space="preserve">Diagnosis and prognosis of mental disorders by means of EEG and deep learning: a systematic mapping study</t>
  </si>
  <si>
    <t xml:space="preserve">Xu, Z. and Deng, H. and Liu, J. and Yang, Y.</t>
  </si>
  <si>
    <t xml:space="preserve">Diagnosis of alzheimerâ€™s disease based on the modified tresnet</t>
  </si>
  <si>
    <t xml:space="preserve">Ryu, S. and Kim, J.H. and Yu, H. and Jung, H.-D. and Chang, S.W. and Park, J.J. and Hong, S. and Cho, H.-J. and Choi, Y.J. and Choi, J. and Lee, J.S.</t>
  </si>
  <si>
    <t xml:space="preserve">Diagnosis of obstructive sleep apnea with prediction of flow characteristics according to airway morphology automatically extracted from medical images: Computational fluid dynamics and artificial intelligence approach</t>
  </si>
  <si>
    <t xml:space="preserve">Wu, M. and Kan, Y. and Erlina, T. and Zhang, R. and Nakashima, Y.</t>
  </si>
  <si>
    <t xml:space="preserve">DiaNet: An elastic neural network for effectively re-configurable implementation</t>
  </si>
  <si>
    <t xml:space="preserve">S. Shah; Y. Amannejad; D. Krishnamurthy</t>
  </si>
  <si>
    <t xml:space="preserve">Diaspore: Diagnosing Performance Interference in Apache Spark</t>
  </si>
  <si>
    <t xml:space="preserve">P. Ahn; H. G. Hong; J. Kim</t>
  </si>
  <si>
    <t xml:space="preserve">Differentiable Architecture Search Based on Coordinate Descent</t>
  </si>
  <si>
    <t xml:space="preserve">Zhang, K. and Chen, J. and He, S. and Xu, E. and Li, F. and Zhou, Z.</t>
  </si>
  <si>
    <t xml:space="preserve">Differentiable neural architecture search augmented with pruning and multi-objective optimization for time-efficient intelligent fault diagnosis of machinery</t>
  </si>
  <si>
    <t xml:space="preserve">R. Jie; J. Gao</t>
  </si>
  <si>
    <t xml:space="preserve">Differentiable Neural Architecture Search for High-Dimensional Time Series Forecasting</t>
  </si>
  <si>
    <t xml:space="preserve">Li, Qing and Wu, Xia and Liu, Tianming</t>
  </si>
  <si>
    <t xml:space="preserve">Differentiable neural architecture search for optimal spatial/temporal brain function network decomposition</t>
  </si>
  <si>
    <t xml:space="preserve">Ding, Y. and Yao, Q. and Zhao, H. and Zhang, T.</t>
  </si>
  <si>
    <t xml:space="preserve">DiffMG: Differentiable Meta Graph Search for Heterogeneous Graph Neural Networks</t>
  </si>
  <si>
    <t xml:space="preserve">J. He; S. Terashima; H. Yamada; S. Kidera</t>
  </si>
  <si>
    <t xml:space="preserve">Diffraction Signal-Based Human Recognition in Non-Line-of-Sight (NLOS) Situation for Millimeter Wave Radar</t>
  </si>
  <si>
    <t xml:space="preserve">W. Hu; M. Li; Z. Wang; J. Wang; C. Zhang</t>
  </si>
  <si>
    <t xml:space="preserve">DiFNet: Densely High-Frequency Convolutional Neural Networks</t>
  </si>
  <si>
    <t xml:space="preserve">Fuentes, S. and Viejo, C.G. and Torrico, D.D. and Dunshea, F.R.</t>
  </si>
  <si>
    <t xml:space="preserve">Digital integration and automated assessment of eye-tracking and emotional response data using the biosensory app to maximize packaging label analysis</t>
  </si>
  <si>
    <t xml:space="preserve">Priyanka, E.B. and Thangavel, S. and Gao, Xiao-Zhi and Sivakumar, N.S.</t>
  </si>
  <si>
    <t xml:space="preserve">Journal of Industrial Information Integration</t>
  </si>
  <si>
    <t xml:space="preserve">Digital twin for oil pipeline risk estimation using prognostic and machine learning techniques</t>
  </si>
  <si>
    <t xml:space="preserve">Q. Xu; S. Ali; T. Yue</t>
  </si>
  <si>
    <t xml:space="preserve">2021 14th IEEE Conference on Software Testing, Verification and Validation (ICST)</t>
  </si>
  <si>
    <t xml:space="preserve">Digital Twin-based Anomaly Detection in Cyber-physical Systems</t>
  </si>
  <si>
    <t xml:space="preserve">Y. He; D. Yang; H. Roth; C. Zhao; D. Xu</t>
  </si>
  <si>
    <t xml:space="preserve">DiNTS: Differentiable Neural Network Topology Search for 3D Medical Image Segmentation</t>
  </si>
  <si>
    <t xml:space="preserve">Segura-Muros, Jose A. and Perez, Raul and Fernandez-Olivares, Juan</t>
  </si>
  <si>
    <t xml:space="preserve">Discovering relational and numerical expressions from plan traces for learning action models</t>
  </si>
  <si>
    <t xml:space="preserve">Tian, Yunjie and Liu, Chang and Xie, Lingxi and Jiao, Jianbin and Ye, Qixiang</t>
  </si>
  <si>
    <t xml:space="preserve">Discretization-aware architecture search</t>
  </si>
  <si>
    <t xml:space="preserve">Ali, A. and Khan, N. and Abu-Tair, M. and Noppen, J. and McClean, S. and McChesney, I.</t>
  </si>
  <si>
    <t xml:space="preserve">Discriminating features-based cost-sensitive approach for software defect prediction</t>
  </si>
  <si>
    <t xml:space="preserve">ProchÃ¡zka, A. and CharvÃ¡tovÃ¡, H. and VyÅ¡ata, O. and Jarchi, D. and Sanei, S.</t>
  </si>
  <si>
    <t xml:space="preserve">Discrimination of cycling patterns using accelerometric data and deep learning techniques</t>
  </si>
  <si>
    <t xml:space="preserve">Paul, A. and Tang, Y.-X. and Shen, T.C. and Summers, R.M.</t>
  </si>
  <si>
    <t xml:space="preserve">Discriminative ensemble learning for few-shot chest x-ray diagnosis</t>
  </si>
  <si>
    <t xml:space="preserve">Xu, Guoping and Cao, Hanqiang and Udupa, Jayaram K. and Tong, Yubing and Torigian, Drew A.</t>
  </si>
  <si>
    <t xml:space="preserve">DiSegNet: A deep dilated convolutional encoder-decoder architecture for lymph node segmentation on PET/CT images</t>
  </si>
  <si>
    <t xml:space="preserve">Giordano, Danilo and Pastor, Eliana and Giobergia, Flavio and Cerquitelli, Tania and Baralis, Elena and Mellia, Marco and Neri, Alessandra and Tricarico, Davide</t>
  </si>
  <si>
    <t xml:space="preserve">Dissecting a data-driven prognostic pipeline: A powertrain use case</t>
  </si>
  <si>
    <t xml:space="preserve">Aceto, G. and Ciuonzo, D. and Montieri, A. and PescapÃ©, A.</t>
  </si>
  <si>
    <t xml:space="preserve">DISTILLER: Encrypted traffic classification via multimodal multitask deep learning</t>
  </si>
  <si>
    <t xml:space="preserve">Y. Zhou; H. Wang; J. Yin; Z. Zhang</t>
  </si>
  <si>
    <t xml:space="preserve">Distilling Arbitration Logic from Traces using Machine Learning: A Case Study on NoC</t>
  </si>
  <si>
    <t xml:space="preserve">Draschner, Carsten Felix and Stadler, Claus and Bakhshandegan Moghaddam, Farshad and Lehmann, Jens and Jabeen, Hajira</t>
  </si>
  <si>
    <t xml:space="preserve">DistRDF2ML - Scalable Distributed In-Memory Machine Learning Pipelines for RDF Knowledge Graphs</t>
  </si>
  <si>
    <t xml:space="preserve">Niu, Shuaicheng and Wu, Jiaxiang and Zhang, Yifan and Guo, Yong and Zhao, Peilin and Huang, Junzhou and Tan, Mingkui</t>
  </si>
  <si>
    <t xml:space="preserve">Disturbance-immune weight sharing for neural architecture search</t>
  </si>
  <si>
    <t xml:space="preserve">Nguyen, David D. and Nepal, Surya and Kanhere, Salil S.</t>
  </si>
  <si>
    <t xml:space="preserve">Diverse Multimedia Layout Generation with Multi Choice Learning</t>
  </si>
  <si>
    <t xml:space="preserve">Ling, Y. and Yu, J.-H. and Shen, C.-C. and Wu, C.-H.</t>
  </si>
  <si>
    <t xml:space="preserve">IET Communications</t>
  </si>
  <si>
    <t xml:space="preserve">Diving safety alarm based on the techniques of machine learning</t>
  </si>
  <si>
    <t xml:space="preserve">B. Kaddar; H. Fizazi; M. HernÃ¡ndez-Cabronero; V. Sanchez; J. Serra-SagristÃ </t>
  </si>
  <si>
    <t xml:space="preserve">DivNet: Efficient Convolutional Neural Network via Multilevel Hierarchical Architecture Design</t>
  </si>
  <si>
    <t xml:space="preserve">Radwa ElshawiAbdul WahabAhmed BarnawiSherif Sakr</t>
  </si>
  <si>
    <t xml:space="preserve">DLBench: a comprehensive experimental evaluation of deep learning frameworks</t>
  </si>
  <si>
    <t xml:space="preserve">Hu, G. and Xiang, Z. and Zhang, Y. and Shamim Hossain, M.</t>
  </si>
  <si>
    <t xml:space="preserve">DLIFT: A deep-learning-based intelligent fund transaction system for financial Internet of Things</t>
  </si>
  <si>
    <t xml:space="preserve">P. Gu; X. Xie; S. Li; D. Niu; H. Zheng; K. T. Malladi; Y. Xie</t>
  </si>
  <si>
    <t xml:space="preserve">DLUX: A LUT-Based Near-Bank Accelerator for Data Center Deep Learning Training Workloads</t>
  </si>
  <si>
    <t xml:space="preserve">Zuo, Q. and Zhang, J. and Yang, Y.</t>
  </si>
  <si>
    <t xml:space="preserve">DMC-Fusion: Deep Multi-Cascade Fusion with Classifier-Based Feature Synthesis for Medical Multi-Modal Images</t>
  </si>
  <si>
    <t xml:space="preserve">X. Peng; S. Huang; H. Jiang; A. Lu; S. Yu</t>
  </si>
  <si>
    <t xml:space="preserve">DNN+NeuroSim V2.0: An End-to-End Benchmarking Framework for Compute-in-Memory Accelerators for On-Chip Training</t>
  </si>
  <si>
    <t xml:space="preserve">Chen, C. and Shi, H. and Jiang, Z. and Salhi, A. and Chen, R. and Cui, X. and Yu, B.</t>
  </si>
  <si>
    <t xml:space="preserve">DNN-DTIs: Improved drug-target interactions prediction using XGBoost feature selection and deep neural network</t>
  </si>
  <si>
    <t xml:space="preserve">Brion, E. and LÃ©ger, J. and BarragÃ¡n-Montero, A.M. and Meert, N. and Lee, J.A. and Macq, B.</t>
  </si>
  <si>
    <t xml:space="preserve">Domain adversarial networks and intensity-based data augmentation for male pelvic organ segmentation in cone beam CT</t>
  </si>
  <si>
    <t xml:space="preserve">J. Feng; Y. Yao; S. Lu; Y. Liu</t>
  </si>
  <si>
    <t xml:space="preserve">Domain Knowledge-Based Deep-Broad Learning Framework for Fault Diagnosis</t>
  </si>
  <si>
    <t xml:space="preserve">Gera, T. and Singh, J. and Mehbodniya, A. and Webber, J.L. and Shabaz, M. and Thakur, D.</t>
  </si>
  <si>
    <t xml:space="preserve">Dominant Feature Selection and Machine Learning-Based Hybrid Approach to Analyze Android Ransomware</t>
  </si>
  <si>
    <t xml:space="preserve">H. -C. Shao; K. -Y. Liu; W. -T. Su; C. -W. Lin; J. Lu</t>
  </si>
  <si>
    <t xml:space="preserve">DotFAN: A Domain-Transferred Face Augmentation Net</t>
  </si>
  <si>
    <t xml:space="preserve">B. I. Kwak; M. L. Han; H. K. Kim</t>
  </si>
  <si>
    <t xml:space="preserve">Driver Identification Based on Wavelet Transform Using Driving Patterns</t>
  </si>
  <si>
    <t xml:space="preserve">Martinelli, F. and Mercaldo, F. and Nardone, V. and Santone, A.</t>
  </si>
  <si>
    <t xml:space="preserve">Driver Identification Through Formal Methods</t>
  </si>
  <si>
    <t xml:space="preserve">M. Y. Bouaouni; R. A. A. Yahia; A. Boubezoul</t>
  </si>
  <si>
    <t xml:space="preserve">Driving-Pattern Identification and Event Detection Based on an Unsupervised Learning Framework: Case of a Motorcycle-Riding Simulator</t>
  </si>
  <si>
    <t xml:space="preserve">Elhassan, Mohammed A. M. and Huang, Chenxi and Yang, Chenhui and Munea, Tewodros Legesse</t>
  </si>
  <si>
    <t xml:space="preserve">DSANet: Dilated spatial attention for real-time semantic segmentation in urban street scenes</t>
  </si>
  <si>
    <t xml:space="preserve">Abbas, M. and Somme, D. and Le Bouquin JeannÃ¨s, R.</t>
  </si>
  <si>
    <t xml:space="preserve">D-SORM: A digital solution for remote monitoring based on the attitude of wearable devices</t>
  </si>
  <si>
    <t xml:space="preserve">R. Hosseini; X. Yang; P. Xie</t>
  </si>
  <si>
    <t xml:space="preserve">DSRNA: Differentiable Search of Robust Neural Architectures</t>
  </si>
  <si>
    <t xml:space="preserve">Thafar, M.A. and Olayan, R.S. and Albaradei, S. and Bajic, V.B. and Gojobori, T. and Essack, M. and Gao, X.</t>
  </si>
  <si>
    <t xml:space="preserve">DTi2Vec: Drugâ€“target interaction prediction using network embedding and ensemble learning</t>
  </si>
  <si>
    <t xml:space="preserve">Wan, Quan and Wu, Lin and Yu, Zhengtao</t>
  </si>
  <si>
    <t xml:space="preserve">Dual-cell differentiable architecture search for language modeling</t>
  </si>
  <si>
    <t xml:space="preserve">Ge, S. and Wang, C. and Jiang, Z. and Hao, H. and Gu, Q.</t>
  </si>
  <si>
    <t xml:space="preserve">Dual-input attention network for automatic identification of detritus from river sands</t>
  </si>
  <si>
    <t xml:space="preserve">C. Chen; K. Li; X. Zou; Y. Li</t>
  </si>
  <si>
    <t xml:space="preserve">DyGNN: Algorithm and Architecture Support of Dynamic Pruning for Graph Neural Networks</t>
  </si>
  <si>
    <t xml:space="preserve">Xu, Chuan and Neglia, Giovanni and Sebastianelli, Nicola</t>
  </si>
  <si>
    <t xml:space="preserve">Dynamic backup workers for parallel machine learning</t>
  </si>
  <si>
    <t xml:space="preserve">D. T. Kanapram; M. Marchese; E. L. Bodanese; D. M. Gomez; L. Marcenaro; C. Regazzoni</t>
  </si>
  <si>
    <t xml:space="preserve">Dynamic Bayesian Collective Awareness Models for a Network of Ego-Things</t>
  </si>
  <si>
    <t xml:space="preserve">Ogundile, O.O. and Usman, A.M. and Babalola, O.P. and Versfeld, D.J.J.</t>
  </si>
  <si>
    <t xml:space="preserve">Dynamic mode decomposition: A feature extraction technique based hidden Markov model for detection of Mysticetes. vocalisations</t>
  </si>
  <si>
    <t xml:space="preserve">Park, K. and Soh, J.W. and Cho, N.I.</t>
  </si>
  <si>
    <t xml:space="preserve">Dynamic Residual Self-Attention Network for Lightweight Single Image Super-Resolution</t>
  </si>
  <si>
    <t xml:space="preserve">H. Wen; C. Yan; X. Zhou; R. Cong; Y. Sun; B. Zheng; J. Zhang; Y. Bao; G. Ding</t>
  </si>
  <si>
    <t xml:space="preserve">Dynamic Selective Network for RGB-D Salient Object Detection</t>
  </si>
  <si>
    <t xml:space="preserve">Chen, Zhiqiang and Xu, Ting-Bing and Du, Changde and Liu, Cheng-Lin and He, Huiguang</t>
  </si>
  <si>
    <t xml:space="preserve">Dynamical Channel Pruning by Conditional Accuracy Change for Deep Neural Networks</t>
  </si>
  <si>
    <t xml:space="preserve">W. Zhang; T. Zhou; Q. Lu; X. Wang; C. Zhu; H. Sun; Z. Wang; S. K. Lo; F. -Y. Wang</t>
  </si>
  <si>
    <t xml:space="preserve">Dynamic-Fusion-Based Federated Learning for COVID-19 Detection</t>
  </si>
  <si>
    <t xml:space="preserve">F. Ponzina; M. PeÃ³n-QuirÃ³s; A. Burg; D. Atienza</t>
  </si>
  <si>
    <t xml:space="preserve">E&lt;sup&gt;2&lt;/sup&gt;CNNs: Ensembles of Convolutional Neural Networks to Improve Robustness Against Memory Errors in Edge-Computing Devices</t>
  </si>
  <si>
    <t xml:space="preserve">Ponzina, F. and Peon-Quiros, M. and Burg, A. and Atienza, D.</t>
  </si>
  <si>
    <t xml:space="preserve">E2CNNs: Ensembles of Convolutional Neural Networks to Improve Robustness against Memory Errors in Edge-Computing Devices</t>
  </si>
  <si>
    <t xml:space="preserve">Mahdaddi, Abla and Meshoul, Souham and Belguidoum, Meriem</t>
  </si>
  <si>
    <t xml:space="preserve">EA-based hyperparameter optimization of hybrid deep learning models for effective drug-target interactions prediction</t>
  </si>
  <si>
    <t xml:space="preserve">C. LeÃ³n; G. Carrault; P. Pladys; A. BeuchÃ©e</t>
  </si>
  <si>
    <t xml:space="preserve">Early Detection of Late Onset Sepsis in Premature Infants Using Visibility Graph Analysis of Heart Rate Variability</t>
  </si>
  <si>
    <t xml:space="preserve">Panagiotakopoulos, T. and Kotsiantis, S. and Kostopoulos, G. and Iatrellis, O. and Kameas, A.</t>
  </si>
  <si>
    <t xml:space="preserve">Early dropout prediction in moocs through supervised learning and hyperparameter optimization</t>
  </si>
  <si>
    <t xml:space="preserve">Williams, S.M. and Aldabashi, N. and Palego, C. and Woodgate, J.L. and Makinson, J.C. and Cross, P.</t>
  </si>
  <si>
    <t xml:space="preserve">Early prediction of bumblebee flight task using machine learning</t>
  </si>
  <si>
    <t xml:space="preserve">O. M. Saad; Y. Chen</t>
  </si>
  <si>
    <t xml:space="preserve">Earthquake Detection and P-Wave Arrival Time Picking Using Capsule Neural Network</t>
  </si>
  <si>
    <t xml:space="preserve">Matin, S.S. and Pradhan, B.</t>
  </si>
  <si>
    <t xml:space="preserve">Earthquake-induced building-damage mapping using explainable ai (Xai)</t>
  </si>
  <si>
    <t xml:space="preserve">S. Ma; Z. Xing; C. Chen; C. Chen; L. Qu; G. Li</t>
  </si>
  <si>
    <t xml:space="preserve">Easy-to-Deploy API Extraction by Multi-Level Feature Embedding and Transfer Learning</t>
  </si>
  <si>
    <t xml:space="preserve">Zhang, H. and Huang, S.</t>
  </si>
  <si>
    <t xml:space="preserve">Journal of Circuits, Systems and Computers</t>
  </si>
  <si>
    <t xml:space="preserve">EAT-ML: Efficient Automatic Tuning for Machine Learning Models in Cyber Physical System</t>
  </si>
  <si>
    <t xml:space="preserve">Quemy, A. and Wrembel, R.</t>
  </si>
  <si>
    <t xml:space="preserve">ECHR-DB: On building an integrated open repository of legal documents for machine learning applications</t>
  </si>
  <si>
    <t xml:space="preserve">Quemy, Alexandre and Wrembel, Robert</t>
  </si>
  <si>
    <t xml:space="preserve">ECHR-OD: On building an integrated open repository of legal documents for machine learning applications</t>
  </si>
  <si>
    <t xml:space="preserve">Nayak, D.R. and Das, D. and Majhi, B. and Bhandary, S.V. and Acharya, U.R.</t>
  </si>
  <si>
    <t xml:space="preserve">ECNet: An evolutionary convolutional network for automated glaucoma detection using fundus images</t>
  </si>
  <si>
    <t xml:space="preserve">Y. Yuan; M. S. Islam; Y. Yuan; S. Wang; T. Baker; L. M. Kolbe</t>
  </si>
  <si>
    <t xml:space="preserve">EcRD: Edge-Cloud Computing Framework for Smart Road Damage Detection and Warning</t>
  </si>
  <si>
    <t xml:space="preserve">He, Z. and Yin, J. and Wang, Y. and Gui, G. and Adebisi, B. and Ohtsuki, T. and Gacanin, H. and Sari, H.</t>
  </si>
  <si>
    <t xml:space="preserve">Edge Device Identification Based on Federated Learning and Network Traffic Feature Engineering</t>
  </si>
  <si>
    <t xml:space="preserve">A. M. Ghosh; K. Grolinger</t>
  </si>
  <si>
    <t xml:space="preserve">Edge-Cloud Computing for Internet of Things Data Analytics: Embedding Intelligence in the Edge With Deep Learning</t>
  </si>
  <si>
    <t xml:space="preserve">Yungen WeiZheng GongShunzhi YangKai YeYamin Wen</t>
  </si>
  <si>
    <t xml:space="preserve">EdgeCRNN: an edge-computing oriented model of acoustic feature enhancement for keyword spotting</t>
  </si>
  <si>
    <t xml:space="preserve">Termritthikun, Chakkrit and Jamtsho, Yeshi and Ieamsaard, Jirarat and Muneesawang, Paisarn and Lee, Ivan</t>
  </si>
  <si>
    <t xml:space="preserve">EEEA-Net: An Early Exit Evolutionary Neural Architecture Search</t>
  </si>
  <si>
    <t xml:space="preserve">Khosla, Ashima and Khandnor, Padmavati and Chand, Trilok</t>
  </si>
  <si>
    <t xml:space="preserve">EEG based automatic multi-class classification of epileptic seizure types using recurrence plots</t>
  </si>
  <si>
    <t xml:space="preserve">B. Sun; X. Zhao; H. Zhang; R. Bai; T. Li</t>
  </si>
  <si>
    <t xml:space="preserve">EEG Motor Imagery Classification With Sparse Spectrotemporal Decomposition and Deep Learning</t>
  </si>
  <si>
    <t xml:space="preserve">Stancin, I. and Frid, N. and Cifrek, M. and Jovic, A.</t>
  </si>
  <si>
    <t xml:space="preserve">Eeg signal multichannel frequency-domain ratio indices for drowsiness detection based on multicriteria optimization</t>
  </si>
  <si>
    <t xml:space="preserve">Ozbeyaz, Abdurrahman</t>
  </si>
  <si>
    <t xml:space="preserve">EEG-Based classification of branded and unbranded stimuli associating with smartphone products: comparison of several machine learning algorithms</t>
  </si>
  <si>
    <t xml:space="preserve">EEG-based driving fatigue detection using multilevel feature extraction and iterative hybrid feature selection</t>
  </si>
  <si>
    <t xml:space="preserve">Subasi, A. and Tuncer, T. and Dogan, S. and Tanko, D. and Sakoglu, U.</t>
  </si>
  <si>
    <t xml:space="preserve">EEG-based emotion recognition using tunable Q wavelet transform and rotation forest ensemble classifier</t>
  </si>
  <si>
    <t xml:space="preserve">Li, C. and Zhang, Z. and Song, R. and Cheng, J. and Liu, Y. and Chen, X.</t>
  </si>
  <si>
    <t xml:space="preserve">EEG-based Emotion Recognition via Neural Architecture Search</t>
  </si>
  <si>
    <t xml:space="preserve">Mishra, A. and Sharma, S. and Kumar, S. and Ranjan, P. and Ujlayan, A.</t>
  </si>
  <si>
    <t xml:space="preserve">Effect of hand grip actions on object recognition process: a machine learning-based approach for improved motor rehabilitation</t>
  </si>
  <si>
    <t xml:space="preserve">Rahman, M.A. and Asyhari, A.T. and Wen, O.W. and Ajra, H. and Ahmed, Y. and Anwar, F.</t>
  </si>
  <si>
    <t xml:space="preserve">Effective combining of feature selection techniques for machine learning-enabled IoT intrusion detection</t>
  </si>
  <si>
    <t xml:space="preserve">Qaisar, S.M. and Hussain, S.F.</t>
  </si>
  <si>
    <t xml:space="preserve">Effective epileptic seizure detection by using level-crossing EEG sampling sub-bands statistical features selection and machine learning for mobile healthcare</t>
  </si>
  <si>
    <t xml:space="preserve">R. Fezai; K. Dhibi; M. Mansouri; M. Trabelsi; M. Hajji; K. Bouzrara; H. Nounou; M. Nounou</t>
  </si>
  <si>
    <t xml:space="preserve">Effective Random Forest-Based Fault Detection and Diagnosis for Wind Energy Conversion Systems</t>
  </si>
  <si>
    <t xml:space="preserve">do Rosario, V.M. and Breternitz, M., Jr. and Borin, E.</t>
  </si>
  <si>
    <t xml:space="preserve">Efficiency and scalability of multi-lane capsule networks (MLCN)</t>
  </si>
  <si>
    <t xml:space="preserve">PÃ©rez-Sanz, F. and Riquelme-PÃ©rez, M. and MartÃ­nez-Barba, E. and PeÃ±a-Moral, J.L. and NicolÃ¡s, A.S. and Carpes-Ruiz, M. and Esteban-Gil, A. and Legaz-GarcÃ­a, M.D.C. and ParreÃ±o-GonzÃ¡lez, M.A. and RamÃ­rez, P. and MartÃ­nez, C.M.</t>
  </si>
  <si>
    <t xml:space="preserve">Efficiency of machine learning algorithms for the determination of macrovesicular steatosis in frozen sections stained with sudan to evaluate the quality of the graft in liver transplantation</t>
  </si>
  <si>
    <t xml:space="preserve">Mandischer, N. and Huhn, T. and HÃ¼sing, M. and Corves, B.</t>
  </si>
  <si>
    <t xml:space="preserve">Efficient and consumer-centered item detection and classification with a multicamera network at high ranges</t>
  </si>
  <si>
    <t xml:space="preserve">Y. Zhang; G. He; G. Wang; Y. Li</t>
  </si>
  <si>
    <t xml:space="preserve">Efficient and Robust RRAM-Based Convolutional Weight Mapping With Shifted and Duplicated Kernel</t>
  </si>
  <si>
    <t xml:space="preserve">Cho, Hyunjoong and Jang, Jinhyeok and Lee, Chanhyeok and Yang, Seungjoon</t>
  </si>
  <si>
    <t xml:space="preserve">Efficient architecture for deep neural networks with heterogeneous sensitivity</t>
  </si>
  <si>
    <t xml:space="preserve">Anderson, Luke and Adams, Andrew and Ma, Karima and Li, Tzu-Mao and Jin, Tian and Ragan-Kelley, Jonathan</t>
  </si>
  <si>
    <t xml:space="preserve">Efficient Automatic Scheduling of Imaging and Vision Pipelines for the GPU</t>
  </si>
  <si>
    <t xml:space="preserve">C. Peng; Y. Li; L. Jiao; R. Shang</t>
  </si>
  <si>
    <t xml:space="preserve">Efficient Convolutional Neural Architecture Search for Remote Sensing Image Scene Classification</t>
  </si>
  <si>
    <t xml:space="preserve">Demirci, Mustafa Yusuf and Besli, Nurettin and Gumuscu, Abduelkadir</t>
  </si>
  <si>
    <t xml:space="preserve">Efficient deep feature extraction and classification for identifying defective photovoltaic module cells in Electroluminescence images</t>
  </si>
  <si>
    <t xml:space="preserve">Heidary-Sharifabad, Ahmad and Zarchi, Mohsen Sardari and Emadi, Sima and Zarei, Gholamreza</t>
  </si>
  <si>
    <t xml:space="preserve">Efficient Deep Learning Models for Categorizing Chenopodiaceae in the Wild</t>
  </si>
  <si>
    <t xml:space="preserve">Y. Shen; S. Zhu; C. Chen; Q. Du; L. Xiao; J. Chen; D. Pan</t>
  </si>
  <si>
    <t xml:space="preserve">Efficient Deep Learning of Nonlocal Features for Hyperspectral Image Classification</t>
  </si>
  <si>
    <t xml:space="preserve">I. Galanis; I. Anagnostopoulos; C. Nguyen; G. Bares</t>
  </si>
  <si>
    <t xml:space="preserve">Efficient Deployment of Spiking Neural Networks on SpiNNaker Neuromorphic Platform</t>
  </si>
  <si>
    <t xml:space="preserve">J. Velasco-Mata; V. GonzÃ¡lez-Castro; E. F. FernÃ¡ndez; E. Alegre</t>
  </si>
  <si>
    <t xml:space="preserve">Efficient Detection of Botnet Traffic by Features Selection and Decision Trees</t>
  </si>
  <si>
    <t xml:space="preserve">Fatimah, B. and Singh, P. and Singhal, A. and Pramanick, D. and Pranav, S. and Pachori, R.B.</t>
  </si>
  <si>
    <t xml:space="preserve">Efficient detection of myocardial infarction from single lead ECG signal</t>
  </si>
  <si>
    <t xml:space="preserve">He, Cheng and Tan, Hao and Huang, Shihua and Cheng, Ran</t>
  </si>
  <si>
    <t xml:space="preserve">SWARM AND EVOLUTIONARY COMPUTATION</t>
  </si>
  <si>
    <t xml:space="preserve">Efficient evolutionary neural architecture search by modular inheritable crossover</t>
  </si>
  <si>
    <t xml:space="preserve">Zhang, Haoyu and Jin, Yaochu and Cheng, Ran and Hao, Kuangrong</t>
  </si>
  <si>
    <t xml:space="preserve">Efficient Evolutionary Search of Attention Convolutional Networks via Sampled Training and Node Inheritance</t>
  </si>
  <si>
    <t xml:space="preserve">M. T. Pham; J. -M. Kim; C. H. Kim</t>
  </si>
  <si>
    <t xml:space="preserve">Efficient Fault Diagnosis of Rolling Bearings Using Neural Network Architecture Search and Sharing Weights</t>
  </si>
  <si>
    <t xml:space="preserve">X. Zhang; M. Hu; J. Xia; T. Wei; M. Chen; S. Hu</t>
  </si>
  <si>
    <t xml:space="preserve">Efficient Federated Learning for Cloud-Based AIoT Applications</t>
  </si>
  <si>
    <t xml:space="preserve">Nomura, Masahiro and Saito, Yuta</t>
  </si>
  <si>
    <t xml:space="preserve">Efficient Hyperparameter Optimization under Multi-Source Covariate Shift</t>
  </si>
  <si>
    <t xml:space="preserve">Y. Jiang; F. Yang; B. Yu; D. Zhou; X. Zeng</t>
  </si>
  <si>
    <t xml:space="preserve">Efficient Layout Hotspot Detection via Binarized Residual Neural Network Ensemble</t>
  </si>
  <si>
    <t xml:space="preserve">A. Chakrabarti; R. P. Sukumar; M. Jarke; M. Rudack; P. Buske; C. Holly</t>
  </si>
  <si>
    <t xml:space="preserve">2021 IEEE 8th International Conference on Data Science and Advanced Analytics (DSAA)</t>
  </si>
  <si>
    <t xml:space="preserve">Efficient Modeling of Digital Shadows for Production Processes: A Case Study for Quality Prediction in High Pressure Die Casting Processes</t>
  </si>
  <si>
    <t xml:space="preserve">X. Tu; C. Xu; S. Liu; R. Li; G. Xie; J. Huang; L. T. Yang</t>
  </si>
  <si>
    <t xml:space="preserve">Efficient Monocular Depth Estimation for Edge Devices in Internet of Things</t>
  </si>
  <si>
    <t xml:space="preserve">Liu, Mengyu and Yin, Hujun</t>
  </si>
  <si>
    <t xml:space="preserve">Efficient pyramid context encoding and feature embedding for semantic segmentation</t>
  </si>
  <si>
    <t xml:space="preserve">S. DI; Q. YAO; Y. ZHANG; L. CHEN</t>
  </si>
  <si>
    <t xml:space="preserve">Efficient Relation-aware Scoring Function Search for Knowledge Graph Embedding</t>
  </si>
  <si>
    <t xml:space="preserve">Yang, Z. and Zhang, S. and Li, R. and Li, C. and Wang, M. and Wang, D. and Zhang, M.</t>
  </si>
  <si>
    <t xml:space="preserve">Efficient resource-aware convolutional neural architecture search for edge computing with Pareto-Bayesian optimization</t>
  </si>
  <si>
    <t xml:space="preserve">Y. -F. Zhou; K. Xie; X. -Y. Zhang; C. Wen; J. -B. He</t>
  </si>
  <si>
    <t xml:space="preserve">Efficient Traffic Accident Warning Based on Unsupervised Prediction Framework</t>
  </si>
  <si>
    <t xml:space="preserve">Kristoffersen, B.S. and Silva, T.L. and Bellout, M.C. and Berg, C.F.</t>
  </si>
  <si>
    <t xml:space="preserve">Computational Geosciences</t>
  </si>
  <si>
    <t xml:space="preserve">Efficient well placement optimization under uncertainty using a virtual drilling procedure</t>
  </si>
  <si>
    <t xml:space="preserve">N. D. Gundi; T. Shabanian; P. Basu; P. Pandey; S. Roy; K. Chakraborty</t>
  </si>
  <si>
    <t xml:space="preserve">EFFORT: A Comprehensive Technique to Tackle Timing Violations and Improve Energy Efficiency of Near-Threshold Tensor Processing Units</t>
  </si>
  <si>
    <t xml:space="preserve">Feng, B. and Wang, Y. and Chen, G. and Zhang, W. and Xie, Y. and Ding, Y.</t>
  </si>
  <si>
    <t xml:space="preserve">EGEMM-TC: Accelerating scientific computing on tensor cores with extended precision</t>
  </si>
  <si>
    <t xml:space="preserve">Kuang, H. and Menon, B.K. and Sohn, S.I. and Qiu, W.</t>
  </si>
  <si>
    <t xml:space="preserve">EIS-Net: Segmenting early infarct and scoring ASPECTS simultaneously on non-contrast CT of patients with acute ischemic stroke</t>
  </si>
  <si>
    <t xml:space="preserve">Mahfouz, M.A. and Shoukry, A. and Ismail, M.A.</t>
  </si>
  <si>
    <t xml:space="preserve">EKNN: Ensemble classifier incorporating connectivity and density into kNN with application to cancer diagnosis</t>
  </si>
  <si>
    <t xml:space="preserve">T. V. D. Heijden; J. Lago; P. Palensky; E. Abraham</t>
  </si>
  <si>
    <t xml:space="preserve">Electricity Price Forecasting in European Day Ahead Markets: A Greedy Consideration of Market Integration</t>
  </si>
  <si>
    <t xml:space="preserve">N. Bibi; I. Shah; A. Alsubie; S. Ali; S. A. Lone</t>
  </si>
  <si>
    <t xml:space="preserve">Electricity Spot Prices Forecasting Based on Ensemble Learning</t>
  </si>
  <si>
    <t xml:space="preserve">G. Lin; X. Feng; W. Guo; X. Cui; S. Liu; W. Jin; Z. Lin; Y. Ding</t>
  </si>
  <si>
    <t xml:space="preserve">Electricity Theft Detection Based on Stacked Autoencoder and the Undersampling and Resampling Based Random Forest Algorithm</t>
  </si>
  <si>
    <t xml:space="preserve">S. Mujeeb; N. Javaid; A. Ahmed; S. M. Gulfam; U. Qasim; M. Shafiq; J. -G. Choi</t>
  </si>
  <si>
    <t xml:space="preserve">Electricity Theft Detection With Automatic Labeling and Enhanced RUSBoost Classification Using Differential Evolution and Jaya Algorithm</t>
  </si>
  <si>
    <t xml:space="preserve">Dhanaraj, Jerline Sheebha Anni and Sangaiah, Arun Kumar</t>
  </si>
  <si>
    <t xml:space="preserve">Elephant detection using boundary sense deep learning (BSDL) architecture</t>
  </si>
  <si>
    <t xml:space="preserve">Zhou, K. and Sun, Y. and Li, L. and Zang, Z. and Wang, J. and Li, J. and Liang, J. and Zhang, F. and Zhang, Q. and Ge, W. and Chen, H. and Sun, X. and Yue, L. and Wu, X. and Shen, B. and Xu, J. and Zhu, H. and Chen, S. and Yang, H. and Huang, S. and Peng, M. and Lv, D. and Zhang, C. and Zhao, H. and Hong, L. and Zhou, Z. and Chen, H. and Dong, X. and Tu, C. and Li, M. and Zhu, Y. and Chen, B. and Li, S.Z. and Guo, T.</t>
  </si>
  <si>
    <t xml:space="preserve">Eleven routine clinical features predict COVID-19 severity uncovered by machine learning of longitudinal measurements</t>
  </si>
  <si>
    <t xml:space="preserve">Han, Y. and Moghaddam, M.</t>
  </si>
  <si>
    <t xml:space="preserve">Eliciting Attribute-Level User Needs from Online Reviews with Deep Language Models and Information Extraction</t>
  </si>
  <si>
    <t xml:space="preserve">J. Chen; J. Zhang; X. Xu; C. Fu; D. Zhang; Q. Zhang; Q. Xuan</t>
  </si>
  <si>
    <t xml:space="preserve">E-LSTM-D: A Deep Learning Framework for Dynamic Network Link Prediction</t>
  </si>
  <si>
    <t xml:space="preserve">Anton BorgMartin BoldtOliver RosanderJim Ahlstrand</t>
  </si>
  <si>
    <t xml:space="preserve">E-mail classification with machine learning and word embeddings for improved customer support</t>
  </si>
  <si>
    <t xml:space="preserve">Ratnovsky, Anat and Malayev, Sarit and Ratnovsky, Shahar and Naftali, Sara and Rabin, Neta</t>
  </si>
  <si>
    <t xml:space="preserve">EMG-based speech recognition using dimensionality reduction methods</t>
  </si>
  <si>
    <t xml:space="preserve">Calisto, Maria Baldeon and Lai-Yuen, Susana K.</t>
  </si>
  <si>
    <t xml:space="preserve">EMONAS-Net: Efficient multiobjective neural architecture search using surrogate-assisted evolutionary algorithm for 3D medical image segmentation</t>
  </si>
  <si>
    <t xml:space="preserve">Chen, SenPeng and Wu, Jia and Liu, XiYuan</t>
  </si>
  <si>
    <t xml:space="preserve">EMORL: Effective multi-objective reinforcement learning method for hyperparameter optimization</t>
  </si>
  <si>
    <t xml:space="preserve">Haider, Fasih and Pollak, Senja and Albert, Pierre and Luz, Saturnino</t>
  </si>
  <si>
    <t xml:space="preserve">Emotion recognition in low-resource settings: An evaluation of automatic feature selection methods</t>
  </si>
  <si>
    <t xml:space="preserve">A. Åysiak; M. Szmajda</t>
  </si>
  <si>
    <t xml:space="preserve">Empirical Comparison of the Feature Evaluation Methods Based on Statistical Measures</t>
  </si>
  <si>
    <t xml:space="preserve">R. A. Mccarthy; A. S. Gupta</t>
  </si>
  <si>
    <t xml:space="preserve">Employing and Interpreting a Machine Learning Target-Cognizant Technique for Analysis of Unknown Signals in Multiple Reaction Monitoring</t>
  </si>
  <si>
    <t xml:space="preserve">Dhayne, H. and Kilany, R. and Haque, R. and Taher, Y.</t>
  </si>
  <si>
    <t xml:space="preserve">EMR2vec: Bridging the gap between patient data and clinical trial</t>
  </si>
  <si>
    <t xml:space="preserve">Li, Wenzhuo and Chu, Haoming and Huang, Boming and Huan, Yuxiang and Zheng, Lirong and Zou, Zhuo</t>
  </si>
  <si>
    <t xml:space="preserve">Microelectronics Journal</t>
  </si>
  <si>
    <t xml:space="preserve">Enabling on-device classification of ECG with compressed learning for health IoT</t>
  </si>
  <si>
    <t xml:space="preserve">Hussain, D. and Khan, M.A. and Abbas, S. and Naqvi, R.A. and Mushtaq, M.F. and Rehman, A. and Nadeem, A.</t>
  </si>
  <si>
    <t xml:space="preserve">Enabling smart cities with cognition based intelligent route decision in vehicles empowered with deep extreme learning machine</t>
  </si>
  <si>
    <t xml:space="preserve">Setiawan, R. and Ganga, R.R. and Velayutham, P. and Thangavel, K. and Sharma, D.K. and Rajan, R. and Krishnamoorthy, S. and Sengan, S.</t>
  </si>
  <si>
    <t xml:space="preserve">Encrypted Network Traffic Classification and Resource Allocation with Deep Learning in Software Defined Network</t>
  </si>
  <si>
    <t xml:space="preserve">Zhao, J. and Sun, J. and Cai, Z. and Wang, L. and Wang, Y.</t>
  </si>
  <si>
    <t xml:space="preserve">Endâ€toâ€end deep reinforcement learning for imageâ€based UAV autonomous control</t>
  </si>
  <si>
    <t xml:space="preserve">Li, Chunhui and Chen, Xingshu and Wang, Haizhou and Wang, Peiming and Zhang, Yu and Wang, Wenxian</t>
  </si>
  <si>
    <t xml:space="preserve">End-to-end attack on text-based CAPTCHAs based on cycle-consistent generative adversarial network</t>
  </si>
  <si>
    <t xml:space="preserve">Navarro, P.J. and Miller, L. and Rosique, F. and FernÃ¡ndez-Isla, C. and Gila-Navarro, A.</t>
  </si>
  <si>
    <t xml:space="preserve">End-to-end deep neural network architectures for speed and steering wheel angle prediction in autonomous driving</t>
  </si>
  <si>
    <t xml:space="preserve">Papadimitriou, G. and Wang, C. and Vahi, K. and da Silva, R.F. and Mandal, A. and Liu, Z. and Mayani, R. and Rynge, M. and Kiran, M. and Lynch, V.E. and Kettimuthu, R. and Deelman, E. and Vetter, J.S. and Foster, I.</t>
  </si>
  <si>
    <t xml:space="preserve">End-to-end online performance data capture and analysis for scientific workflows</t>
  </si>
  <si>
    <t xml:space="preserve">Sahu, M. and Damle, S. and Kherani, A.A.</t>
  </si>
  <si>
    <t xml:space="preserve">End-to-end uplink delay jitter in LTE systems</t>
  </si>
  <si>
    <t xml:space="preserve">G. A. Raiker; S. Reddy B.; U. Loganathan; S. Agrawal; A. S. Thakur; A. K.; J. P. Barton; M. Thomson</t>
  </si>
  <si>
    <t xml:space="preserve">Energy Disaggregation Using Energy Demand Model and IoT-Based Control</t>
  </si>
  <si>
    <t xml:space="preserve">Q. Xiao; C. Li; Y. Tang; X. Chen</t>
  </si>
  <si>
    <t xml:space="preserve">Energy Efficiency Modeling for Configuration-Dependent Machining via Machine Learning: A Comparative Study</t>
  </si>
  <si>
    <t xml:space="preserve">Soga, N. and Sato, S. and Nakahara, H.</t>
  </si>
  <si>
    <t xml:space="preserve">Energy-efficient ECG signals outlier detection hardware using a sparse robust deep autoencoder</t>
  </si>
  <si>
    <t xml:space="preserve">Zhou, S. and Liu, W.</t>
  </si>
  <si>
    <t xml:space="preserve">English Grammar Error Correction Algorithm Based on Classification Model</t>
  </si>
  <si>
    <t xml:space="preserve">Moreno-Revelo, M.Y. and Guachi-Guachi, L. and GÃ³mez-Mendoza, J.B. and Revelo-FuelagÃ¡n, J. and Peluffo-OrdÃ³Ã±ez, D.H.</t>
  </si>
  <si>
    <t xml:space="preserve">Enhanced convolutional-neural-network architecture for crop classification</t>
  </si>
  <si>
    <t xml:space="preserve">Jothi Prakash, V. and Karthikeyan, N.K.</t>
  </si>
  <si>
    <t xml:space="preserve">Enhanced Evolutionary Feature Selection and Ensemble Method for Cardiovascular Disease Prediction</t>
  </si>
  <si>
    <t xml:space="preserve">Ashok Kumar, P.M. and Maddala, J.B. and Martin Sagayam, K.</t>
  </si>
  <si>
    <t xml:space="preserve">Enhanced Facial Emotion Recognition by Optimal Descriptor Selection with Neural Network</t>
  </si>
  <si>
    <t xml:space="preserve">Tiwari, D. and Nagpal, B.</t>
  </si>
  <si>
    <t xml:space="preserve">Enhanced long short-term memory (Elstm) model for sentiment analysis</t>
  </si>
  <si>
    <t xml:space="preserve">Kumar, K. and Haider, M.T.U.</t>
  </si>
  <si>
    <t xml:space="preserve">Enhanced Prediction of Intra-day Stock Market Using Metaheuristic Optimization on RNNâ€“LSTM Network</t>
  </si>
  <si>
    <t xml:space="preserve">Bagavathi, C. and Saraniya, O.</t>
  </si>
  <si>
    <t xml:space="preserve">Enhanced texture classification through feature compaction using dihybrid bio-inspired computation techniques</t>
  </si>
  <si>
    <t xml:space="preserve">Ke, K.-C. and Huang, M.-S.</t>
  </si>
  <si>
    <t xml:space="preserve">Enhancement of multilayer perceptron model training accuracy through the optimization of hyperparameters: a case study of the quality prediction of injection-molded parts</t>
  </si>
  <si>
    <t xml:space="preserve">J. Jiang; H. Zhang; C. Dai; Q. Zhao; H. Feng; Z. Ji; I. Ganchev</t>
  </si>
  <si>
    <t xml:space="preserve">Enhancements of Attention-Based Bidirectional LSTM for Hybrid Automatic Text Summarization</t>
  </si>
  <si>
    <t xml:space="preserve">Cerquitelli, Tania and Ventura, Francesco and Apiletti, Daniele and Baralis, Elena and Macii, Enrico and Poncino, Massimo</t>
  </si>
  <si>
    <t xml:space="preserve">Enhancing manufacturing intelligence through an unsupervised data-driven methodology for cyclic industrial processes</t>
  </si>
  <si>
    <t xml:space="preserve">Ana C. MarcÃ©nFrancisca PÃ©rezÃ“scar PastorCarlos Cetina</t>
  </si>
  <si>
    <t xml:space="preserve">Enhancing software model encoding for feature location approaches based on machine learning techniques</t>
  </si>
  <si>
    <t xml:space="preserve">M. Asadikouhanjani; S. -B. Ko</t>
  </si>
  <si>
    <t xml:space="preserve">Enhancing the Utilization of Processing Elements in Spatial Deep Neural Network Accelerators</t>
  </si>
  <si>
    <t xml:space="preserve">Liu, Liu and Lin, Jilan and Qu, Zheng and Ding, Yufei and Xie, Yuan</t>
  </si>
  <si>
    <t xml:space="preserve">ENMC: Extreme Near-Memory Classification via Approximate Screening</t>
  </si>
  <si>
    <t xml:space="preserve">Ghosh, A. and Sumpter, B.G. and Dyck, O. and Kalinin, S.V. and Ziatdinov, M.</t>
  </si>
  <si>
    <t xml:space="preserve">Ensemble learning-iterative training machine learning for uncertainty quantification and automated experiment in atom-resolved microscopy</t>
  </si>
  <si>
    <t xml:space="preserve">A. LeClair; A. Bansal; C. McMillan</t>
  </si>
  <si>
    <t xml:space="preserve">Ensemble Models for Neural Source Code Summarization of Subroutines</t>
  </si>
  <si>
    <t xml:space="preserve">Faber, K. and Pietron, M. and Zurek, D.</t>
  </si>
  <si>
    <t xml:space="preserve">Ensemble neuroevolution-based approach for multivariate time series anomaly detection</t>
  </si>
  <si>
    <t xml:space="preserve">Yang, P. and Wang, D. and Zhao, W.-B. and Fu, L.-H. and Du, J.-L. and Su, H.</t>
  </si>
  <si>
    <t xml:space="preserve">Ensemble of kernel extreme learning machine based random forest classifiers for automatic heartbeat classification</t>
  </si>
  <si>
    <t xml:space="preserve">S. Ramjee; S. Ju; D. Yang; X. Liu; A. E. Gamal; Y. C. Eldar</t>
  </si>
  <si>
    <t xml:space="preserve">Ensemble Wrapper Subsampling for Deep Modulation Classification</t>
  </si>
  <si>
    <t xml:space="preserve">Ashour, A.S. and Eissa, M.M. and Wahba, M.A. and Elsawy, R.A. and Elgnainy, H.F. and Tolba, M.S. and Mohamed, W.S.</t>
  </si>
  <si>
    <t xml:space="preserve">Ensemble-based bag of features for automated classification of normal and COVID-19 CXR images</t>
  </si>
  <si>
    <t xml:space="preserve">Huang, C.-T. and Chang, R.-C. and Tsai, Y.-L. and Pai, K.-C. and Wang, T.-J. and Hsu, C.-T. and Chen, C.-H. and Huang, C.-C. and Wang, M.-S. and Chen, L.-C. and Sheu, R.-K. and Wu, C.-L. and Lai, C.-M.</t>
  </si>
  <si>
    <t xml:space="preserve">Entropy-based time window features extraction for machine learning to predict acute kidney injury in ICU</t>
  </si>
  <si>
    <t xml:space="preserve">Sukriti and Chakraborty, M. and Mitra, D.</t>
  </si>
  <si>
    <t xml:space="preserve">Epilepsy seizure detection using kurtosis based VMD.s parameters selection and bandwidth features</t>
  </si>
  <si>
    <t xml:space="preserve">Bhattacharya, A. and Baweja, T. and Karri, S.P.K.</t>
  </si>
  <si>
    <t xml:space="preserve">Epileptic seizure prediction using deep transformer model</t>
  </si>
  <si>
    <t xml:space="preserve">Malekzadeh, A. and Zare, A. and Yaghoobi, M. and Kobravi, H.-R. and Alizadehsani, R.</t>
  </si>
  <si>
    <t xml:space="preserve">Epileptic seizures detection in eeg signals using fusion handcrafted and deep learning features</t>
  </si>
  <si>
    <t xml:space="preserve">Fukumori, K. and Yoshida, N. and Sugano, H. and Nakajima, M. and Tanaka, T.</t>
  </si>
  <si>
    <t xml:space="preserve">Epileptic Spike Detection Using Neural Networks with Linear-Phase Convolutions</t>
  </si>
  <si>
    <t xml:space="preserve">W. KirchgÃ¤ssner; O. Wallscheid; J. BÃ¶cker</t>
  </si>
  <si>
    <t xml:space="preserve">Estimating Electric Motor Temperatures With Deep Residual Machine Learning</t>
  </si>
  <si>
    <t xml:space="preserve">M. Alkhodari; H. F. Jelinek; N. Werghi; L. J. Hadjileontiadis; A. H. Khandoker</t>
  </si>
  <si>
    <t xml:space="preserve">Estimating Left Ventricle Ejection Fraction Levels Using Circadian Heart Rate Variability Features and Support Vector Regression Models</t>
  </si>
  <si>
    <t xml:space="preserve">Davoodnia, V. and Ghorbani, S. and Etemad, A.</t>
  </si>
  <si>
    <t xml:space="preserve">Estimating pose from pressure data for smart beds with deep image-based pose estimators</t>
  </si>
  <si>
    <t xml:space="preserve">Goliatt, L. and Sulaiman, S.O. and Khedher, K.M. and Farooque, A.A. and Yaseen, Z.M.</t>
  </si>
  <si>
    <t xml:space="preserve">Engineering Applications of Computational Fluid Mechanics</t>
  </si>
  <si>
    <t xml:space="preserve">Estimation of natural streams longitudinal dispersion coefficient using hybrid evolutionary machine learning model</t>
  </si>
  <si>
    <t xml:space="preserve">D. Han; Z. Wang; Y. Zhong; W. Chen; J. Yang; S. Lu; X. Shi; X. Yin</t>
  </si>
  <si>
    <t xml:space="preserve">Evaluating and Improving Adversarial Robustness of Machine Learning-Based Network Intrusion Detectors</t>
  </si>
  <si>
    <t xml:space="preserve">Tryon, J. and Trejos, A.L.</t>
  </si>
  <si>
    <t xml:space="preserve">Evaluating Convolutional Neural Networks as a Method of EEGâ€“EMG Fusion</t>
  </si>
  <si>
    <t xml:space="preserve">Tryon, Jacob and Trejos, Ana Luisa</t>
  </si>
  <si>
    <t xml:space="preserve">Evaluating Convolutional Neural Networks as a Method of EEG-EMG Fusion</t>
  </si>
  <si>
    <t xml:space="preserve">W. Cao; L. Ke; A. Chakrabarti; X. Zhang</t>
  </si>
  <si>
    <t xml:space="preserve">Evaluating Neural Network-Inspired Analog-to-Digital Conversion With Low-Precision RRAM</t>
  </si>
  <si>
    <t xml:space="preserve">S. AshaP. Vinod</t>
  </si>
  <si>
    <t xml:space="preserve">Evaluation of adversarial machine learning tools for securing AI systems</t>
  </si>
  <si>
    <t xml:space="preserve">R. Oruche; V. Gundlapalli; A. P. Biswal; P. Calyam; M. L. Alarcon; Y. Zhang; N. R. Bhamidipati; A. Malladi; H. Regunath</t>
  </si>
  <si>
    <t xml:space="preserve">Evidence-Based Recommender System for a COVID-19 Publication Analytics Service</t>
  </si>
  <si>
    <t xml:space="preserve">Bhowmik, A. and Kumar, S. and Bhat, N.</t>
  </si>
  <si>
    <t xml:space="preserve">Evolution of automatic visual description techniques-a methodological survey</t>
  </si>
  <si>
    <t xml:space="preserve">Roman, Ibai and Santana, Roberto and Mendiburu, Alexander and Lozano, Jose A.</t>
  </si>
  <si>
    <t xml:space="preserve">Evolution of Gaussian Process kernels for machine translation post-editing effort estimation</t>
  </si>
  <si>
    <t xml:space="preserve">X. Wang; X. Wang; L. Jin; R. Lv; B. Dai; M. He; T. Lv</t>
  </si>
  <si>
    <t xml:space="preserve">Evolutionary Algorithm-Based and Network Architecture Search-Enabled Multiobjective Traffic Classification</t>
  </si>
  <si>
    <t xml:space="preserve">Arrigoni, M. and Madsen, G.K.H.</t>
  </si>
  <si>
    <t xml:space="preserve">Evolutionary computing and machine learning for discovering of low-energy defect configurations</t>
  </si>
  <si>
    <t xml:space="preserve">Wang, Z. and Lu, D. and Wang, H. and Liu, T. and Li, P.</t>
  </si>
  <si>
    <t xml:space="preserve">Evolutionary convolutional neural network optimization with cross-tasks transfer strategy</t>
  </si>
  <si>
    <t xml:space="preserve">Ãœnal, H.T. and BaÅŸÃ§iftÃ§i, F.</t>
  </si>
  <si>
    <t xml:space="preserve">Evolutionary design of neural network architectures: a review of three decades of research</t>
  </si>
  <si>
    <t xml:space="preserve">Broni-Bediako, Clifford and Murata, Yuki and Mormille, Luiz H. and Atsumi, Masayasu</t>
  </si>
  <si>
    <t xml:space="preserve">Evolutionary NAS for aerial image segmentation with gene expression programming of cellular encoding</t>
  </si>
  <si>
    <t xml:space="preserve">O.Neill, Damien and Xue, Bing and Zhang, Mengjie</t>
  </si>
  <si>
    <t xml:space="preserve">Evolutionary Neural Architecture Search for High-Dimensional Skip-Connection Structures on DenseNet Style Networks</t>
  </si>
  <si>
    <t xml:space="preserve">Mo, Hyunho and Custode, Leonardo Lucio and Iacca, Giovanni</t>
  </si>
  <si>
    <t xml:space="preserve">Evolutionary neural architecture search for remaining useful life prediction</t>
  </si>
  <si>
    <t xml:space="preserve">Perenda, E. and Rajendran, S. and Bovet, G. and Pollin, S. and Zheleva, M.</t>
  </si>
  <si>
    <t xml:space="preserve">Evolutionary Optimization of Residual Neural Network Architectures for Modulation Classification</t>
  </si>
  <si>
    <t xml:space="preserve">S. Tian; K. Hu; S. Guo; S. Li; L. Wang; W. Xu</t>
  </si>
  <si>
    <t xml:space="preserve">Evolutionary Recurrent Neural Architecture Search</t>
  </si>
  <si>
    <t xml:space="preserve">Zhou, Yao and Yen, Gary G. and Yi, Zhang</t>
  </si>
  <si>
    <t xml:space="preserve">Evolutionary Shallowing Deep Neural Networks at Block Levels</t>
  </si>
  <si>
    <t xml:space="preserve">Kanwal, S. and Younas, I. and Bashir, M.</t>
  </si>
  <si>
    <t xml:space="preserve">Evolving convolutional autoencoders using multi-objective Particle Swarm Optimization</t>
  </si>
  <si>
    <t xml:space="preserve">Miao, Fahui and Yao, Li and Zhao, Xiaojie</t>
  </si>
  <si>
    <t xml:space="preserve">Evolving convolutional neural networks by symbiotic organisms search algorithm for image classification</t>
  </si>
  <si>
    <t xml:space="preserve">Lawrence, T. and Zhang, L. and Rogage, K. and Lim, C.P.</t>
  </si>
  <si>
    <t xml:space="preserve">Evolving deep architecture generation with residual connections for image classification using particle swarm optimization</t>
  </si>
  <si>
    <t xml:space="preserve">Chen, Xiangru and Sun, Yanan and Zhang, Mengjie and Peng, Dezhong</t>
  </si>
  <si>
    <t xml:space="preserve">Evolving Deep Convolutional Variational Autoencoders for Image Classification</t>
  </si>
  <si>
    <t xml:space="preserve">Zheng, Xiawu and Zhang, Yang and Hong, Sirui and Li, Huixia and Tang, Lang and Xiong, Youcheng and Zhou, Jin and Wang, Yan and Sun, Xiaoshuai and Zhu, Pengfei and Wu, Chenglin and Ji, Rongrong</t>
  </si>
  <si>
    <t xml:space="preserve">Evolving Fully Automated Machine Learning via Life-Long Knowledge Anchors</t>
  </si>
  <si>
    <t xml:space="preserve">Shirkhorshidi, Ali Seyed and Wah, Teh Ying and Shirkhorshidi, Seyed Mohammad Reza and Aghabozorgi, Saeed</t>
  </si>
  <si>
    <t xml:space="preserve">Evolving Fuzzy Clustering Approach: An Epoch Clustering That Enables Heuristic Postpruning</t>
  </si>
  <si>
    <t xml:space="preserve">Kyriakides, George and Margaritis, Konstantinos</t>
  </si>
  <si>
    <t xml:space="preserve">Evolving graph convolutional networks for neural architecture search</t>
  </si>
  <si>
    <t xml:space="preserve">W. Yuan; B. Dong; S. Wang; M. Unoki; W. Wang</t>
  </si>
  <si>
    <t xml:space="preserve">Evolving Multi-Resolution Pooling CNN for Monaural Singing Voice Separation</t>
  </si>
  <si>
    <t xml:space="preserve">Sinha, Nilotpal and Chen, Kuan-Wen</t>
  </si>
  <si>
    <t xml:space="preserve">Evolving Neural Architecture Using One Shot Model</t>
  </si>
  <si>
    <t xml:space="preserve">Tripathi, M.K. and Nath, A. and Singh, T.P. and Ethayathulla, A.S. and Kaur, P.</t>
  </si>
  <si>
    <t xml:space="preserve">Evolving scenario of big data and Artificial Intelligence (AI) in drug discovery</t>
  </si>
  <si>
    <t xml:space="preserve">W. McNally; K. Vats; A. Wong; J. McPhee</t>
  </si>
  <si>
    <t xml:space="preserve">EvoPose2D: Pushing the Boundaries of 2D Human Pose Estimation Using Accelerated Neuroevolution With Weight Transfer</t>
  </si>
  <si>
    <t xml:space="preserve">Millot, A. and Cazabet, R. and Boulicaut, J.-F.</t>
  </si>
  <si>
    <t xml:space="preserve">SIAM International Conference on Data Mining, SDM 2021</t>
  </si>
  <si>
    <t xml:space="preserve">Exceptional model mining meets multi-objective optimization</t>
  </si>
  <si>
    <t xml:space="preserve">H. Y. Teh; K. I. -K. Wang; A. W. Kempa-Liehr</t>
  </si>
  <si>
    <t xml:space="preserve">Expect the Unexpected: Unsupervised Feature Selection for Automated Sensor Anomaly Detection</t>
  </si>
  <si>
    <t xml:space="preserve">Alqahtani, A.S.</t>
  </si>
  <si>
    <t xml:space="preserve">Expectation Maximization Method for Effective Detection and Tracking of Object Using Machine Learning Technique for Secure Wireless Communication</t>
  </si>
  <si>
    <t xml:space="preserve">M. -Q. Tran; M. Elsisi; K. Mahmoud; M. -K. Liu; M. Lehtonen; M. M. F. Darwish</t>
  </si>
  <si>
    <t xml:space="preserve">Experimental Setup for Online Fault Diagnosis of Induction Machines via Promising IoT and Machine Learning: Towards Industry 4.0 Empowerment</t>
  </si>
  <si>
    <t xml:space="preserve">Sharma, Manish and Patel, Sohamkumar and Acharya, U. Rajendra</t>
  </si>
  <si>
    <t xml:space="preserve">Expert system for detection of congestive heart failure using optimal wavelet and heart rate variability signals for wireless cloud-based environment</t>
  </si>
  <si>
    <t xml:space="preserve">Wich, Maximilian and Mosca, Edoardo and Gorniak, Adrian and Hingerl, Johannes and Groh, Georg</t>
  </si>
  <si>
    <t xml:space="preserve">Explainable Abusive Language Classification Leveraging User and Network Data</t>
  </si>
  <si>
    <t xml:space="preserve">J. Jakubowski; P. Stanisz; S. Bobek; G. J. Nalepa</t>
  </si>
  <si>
    <t xml:space="preserve">Explainable anomaly detection for Hot-rolling industrial process*</t>
  </si>
  <si>
    <t xml:space="preserve">Rubio-Manzano, C. and Segura-Navarrete, A. and Martinez-Araneda, C. and Vidal-Castro, C.</t>
  </si>
  <si>
    <t xml:space="preserve">Explainable hopfield neural networks using an automatic video-generation system</t>
  </si>
  <si>
    <t xml:space="preserve">Bustos, C. and Rhoads, D. and SolÃ©-Ribalta, A. and Masip, D. and Arenas, A. and Lapedriza, A. and Borge-Holthoefer, J.</t>
  </si>
  <si>
    <t xml:space="preserve">Explainable, automated urban interventions to improve pedestrian and vehicle safety</t>
  </si>
  <si>
    <t xml:space="preserve">S. Ahn; J. Kim; S. Y. Park; S. Cho</t>
  </si>
  <si>
    <t xml:space="preserve">Explaining Deep Learning-Based Traffic Classification Using a Genetic Algorithm</t>
  </si>
  <si>
    <t xml:space="preserve">Oliveira, Derick M. and Ribeiro, Antonio H. and Pedrosa, Joao A. O. and Paixao, Gabriela M. M. and Ribeiro, Antonio Luiz P. and Meira Jr, Wagner</t>
  </si>
  <si>
    <t xml:space="preserve">MACHINE LEARNING AND KNOWLEDGE DISCOVERY IN DATABASES: APPLIED DATA SCIENCE AND DEMO TRACK, ECML PKDD 2020, PT V</t>
  </si>
  <si>
    <t xml:space="preserve">Explaining End-to-End ECG Automated Diagnosis Using Contextual Features</t>
  </si>
  <si>
    <t xml:space="preserve">Alves, M.A. and Castro, G.Z. and Oliveira, B.A.S. and Ferreira, L.A. and RamÃ­rez, J.A. and Silva, R. and GuimarÃ£es, F.G.</t>
  </si>
  <si>
    <t xml:space="preserve">Explaining machine learning based diagnosis of COVID-19 from routine blood tests with decision trees and criteria graphs</t>
  </si>
  <si>
    <t xml:space="preserve">Thiagarajan, P. and Khairnar, P. and Ghosh, S.</t>
  </si>
  <si>
    <t xml:space="preserve">Explanation and Use of Uncertainty Obtained by Bayesian Neural Network Classifiers for Breast Histopathology Images</t>
  </si>
  <si>
    <t xml:space="preserve">Rohlfing, Katharina J. and Cimiano, Philipp and Scharlau, Ingrid and Matzner, Tobias and Buhl, Heike M. and Buschmeier, Hendrik and Esposito, Elena and Grimminger, Angela and Hammer, Barbara and Hab-Umbach, Reinhold and Horwath, Ilona and Hullermeier, Eyke and Kern, Friederike and Kopp, Stefan and Thommes, Kirsten and Ngomo, Axel-Cyrille Ngonga and Schulte, Carsten and Wachsmuth, Henning and Wagner, Petra and Wrede, Britta</t>
  </si>
  <si>
    <t xml:space="preserve">Explanation as a Social Practice: Toward a Conceptual Framework for the Social Design of AI Systems</t>
  </si>
  <si>
    <t xml:space="preserve">Y. Xi; C. Ren; Q. Tian; Y. Ren; X. Dong; Z. Zhang</t>
  </si>
  <si>
    <t xml:space="preserve">Exploitation of Time Series Sentinel-2 Data and Different Machine Learning Algorithms for Detailed Tree Species Classification</t>
  </si>
  <si>
    <t xml:space="preserve">Yang, Z. and Bao, Y. and Yang, Y. and Huang, Z. and Bodeveix, J.-P. and Filali, M. and Gu, Z.</t>
  </si>
  <si>
    <t xml:space="preserve">Formal Aspects of Computing</t>
  </si>
  <si>
    <t xml:space="preserve">Exploiting augmented intelligence in the modeling of safety-critical autonomous systems</t>
  </si>
  <si>
    <t xml:space="preserve">I. Vaccari; S. Narteni; M. Aiello; M. Mongelli; E. Cambiaso</t>
  </si>
  <si>
    <t xml:space="preserve">Exploiting Internet of Things Protocols for Malicious Data Exfiltration Activities</t>
  </si>
  <si>
    <t xml:space="preserve">P. N. Leite; A. M. Pinto</t>
  </si>
  <si>
    <t xml:space="preserve">Exploiting Motion Perception in Depth Estimation Through a Lightweight Convolutional Neural Network</t>
  </si>
  <si>
    <t xml:space="preserve">Mabrouk, O. and Hlaoua, L. and Omri, M.N.</t>
  </si>
  <si>
    <t xml:space="preserve">Exploiting ontology information in fuzzy SVM social media profile classification</t>
  </si>
  <si>
    <t xml:space="preserve">Zhou, Yuan and Xie, Xukai and Kung, Sun-Yuan</t>
  </si>
  <si>
    <t xml:space="preserve">Exploiting Operation Importance for Differentiable Neural Architecture Search</t>
  </si>
  <si>
    <t xml:space="preserve">Z. Wang; Z. Liang; S. Zhou; C. Ding; Y. Shi; W. Jiang</t>
  </si>
  <si>
    <t xml:space="preserve">Exploration of Quantum Neural Architecture by Mixing Quantum Neuron Designs: (Invited Paper)</t>
  </si>
  <si>
    <t xml:space="preserve">S. Aldera; A. Emam; M. Al-Qurishi; M. Alrubaian; A. Alothaim</t>
  </si>
  <si>
    <t xml:space="preserve">Exploratory Data Analysis and Classification of a New Arabic Online Extremism Dataset</t>
  </si>
  <si>
    <t xml:space="preserve">W. Kong; L. He; H. Wang</t>
  </si>
  <si>
    <t xml:space="preserve">Exploratory Data Analysis of Human Activity Recognition Based on Smart Phone</t>
  </si>
  <si>
    <t xml:space="preserve">C. Kumari; M. Abulaish; N. Subbarao</t>
  </si>
  <si>
    <t xml:space="preserve">Exploring Molecular Descriptors and Fingerprints to Predict mTOR Kinase Inhibitors using Machine Learning Techniques</t>
  </si>
  <si>
    <t xml:space="preserve">K. G. Mills; M. Salameh; D. Niu; F. X. Han; S. S. C. Rezaei; H. Yao; W. Lu; S. Lian; S. Jui</t>
  </si>
  <si>
    <t xml:space="preserve">Exploring Neural Architecture Search Space via Deep Deterministic Sampling</t>
  </si>
  <si>
    <t xml:space="preserve">N. Micallef; D. Seychell; C. J. Bajada</t>
  </si>
  <si>
    <t xml:space="preserve">Exploring the U-Net++ Model for Automatic Brain Tumor Segmentation</t>
  </si>
  <si>
    <t xml:space="preserve">Xu, X. and Deng, J. and Cummins, N. and Zhang, Z. and Zhao, L. and Schuller, B.W.</t>
  </si>
  <si>
    <t xml:space="preserve">Exploring Zero-Shot Emotion Recognition in Speech Using Semantic-Embedding Prototypes</t>
  </si>
  <si>
    <t xml:space="preserve">Martin, Thibault and Peralta, Maxime and Gilmore, Greydon and Sauleau, Paul and Haegelen, Claire and Jannin, Pierre and Baxter, John S.H.</t>
  </si>
  <si>
    <t xml:space="preserve">Extending convolutional neural networks for localizing the subthalamic nucleus from micro-electrode recordings in Parkinsonâ€™s disease</t>
  </si>
  <si>
    <t xml:space="preserve">A. Blanco; A. PÃ©rez; A. Casillas; D. Cobos</t>
  </si>
  <si>
    <t xml:space="preserve">Extracting Cause of Death From Verbal Autopsy With Deep Learning Interpretable Methods</t>
  </si>
  <si>
    <t xml:space="preserve">Lybarger, K. and Ostendorf, M. and Thompson, M. and Yetisgen, M.</t>
  </si>
  <si>
    <t xml:space="preserve">Extracting COVID-19 diagnoses and symptoms from clinical text: A new annotated corpus and neural event extraction framework</t>
  </si>
  <si>
    <t xml:space="preserve">Extracting domain behaviors through multi-criteria, polymorphism-inspired variability analysis</t>
  </si>
  <si>
    <t xml:space="preserve">M. G. Altarabichi; Y. Fan; S. Pashami; P. S. Mashhadi; S. Nowaczyk</t>
  </si>
  <si>
    <t xml:space="preserve">Extracting Invariant Features for Predicting State of Health of Batteries in Hybrid Energy Buses</t>
  </si>
  <si>
    <t xml:space="preserve">X. -M. Li; Y. Sun; Q. Zhang</t>
  </si>
  <si>
    <t xml:space="preserve">Extraction of Sea Ice Cover by Sentinel-1 SAR Based on Support Vector Machine With Unsupervised Generation of Training Data</t>
  </si>
  <si>
    <t xml:space="preserve">Aqel, D. and Al-Zubi, S. and Mughaid, A. and Jararweh, Y.</t>
  </si>
  <si>
    <t xml:space="preserve">Extreme learning machine for plant diseases classification: a sustainable approach for smart agriculture</t>
  </si>
  <si>
    <t xml:space="preserve">Wu, T. and Xue, W. and Wang, H. and Chung, C.Y. and Wang, G. and Peng, J. and Yang, Q.</t>
  </si>
  <si>
    <t xml:space="preserve">Extreme Learning Machine-Based State Reconstruction for Automatic Attack Filtering in Cyber Physical Power System</t>
  </si>
  <si>
    <t xml:space="preserve">Sarraf, Gaurav and Srivatsa, Anirudh Ramesh and Swetha, M. S.</t>
  </si>
  <si>
    <t xml:space="preserve">ExypnoSteganos - A smarter approach to steganography</t>
  </si>
  <si>
    <t xml:space="preserve">\c{C}oban, \"{O}nder and undefinednan, Ali and \"{O}zel, Selma Ay\c{s}e</t>
  </si>
  <si>
    <t xml:space="preserve">Facebook Tells Me Your Gender: An Exploratory Study of Gender Prediction for Turkish Facebook Users</t>
  </si>
  <si>
    <t xml:space="preserve">Fried, A. and Last, M.</t>
  </si>
  <si>
    <t xml:space="preserve">Facing airborne attacks on ADS-B data with autoencoders</t>
  </si>
  <si>
    <t xml:space="preserve">V. V. Ratnam; H. Chen; S. Pawar; B. Zhang; C. J. Zhang; Y. -J. Kim; S. Lee; M. Cho; S. -R. Yoon</t>
  </si>
  <si>
    <t xml:space="preserve">FadeNet: Deep Learning-Based mm-Wave Large-Scale Channel Fading Prediction and its Applications</t>
  </si>
  <si>
    <t xml:space="preserve">Q. Zhou; S. Guo; H. Lu; L. Li; M. Guo; Y. Sun; K. Wang</t>
  </si>
  <si>
    <t xml:space="preserve">Falcon: Addressing Stragglers in Heterogeneous Parameter Server Via Multiple Parallelism</t>
  </si>
  <si>
    <t xml:space="preserve">Jeffin Gracewell, J. and Pavalarajan, S.</t>
  </si>
  <si>
    <t xml:space="preserve">Fall detection based on posture classification for smart home environment</t>
  </si>
  <si>
    <t xml:space="preserve">C. Bisogni; M. Nappi; C. Pero; S. Ricciardi</t>
  </si>
  <si>
    <t xml:space="preserve">FASHE: A FrActal Based Strategy for Head Pose Estimation</t>
  </si>
  <si>
    <t xml:space="preserve">Xue, Song and Chen, Hanlin and Xie, Chunyu and Zhang, Baochang and Gong, Xuan and Doermann, David</t>
  </si>
  <si>
    <t xml:space="preserve">Fast and Unsupervised Neural Architecture Evolution for Visual Representation Learning</t>
  </si>
  <si>
    <t xml:space="preserve">Zhang, Chiqun and Evans, Michael R. and Lepikhin, Max and Yankov, Dragomir</t>
  </si>
  <si>
    <t xml:space="preserve">Proceedings of the 44th International ACM SIGIR Conference on Research and Development in Information Retrieval</t>
  </si>
  <si>
    <t xml:space="preserve">Fast Attention-Based Learning-To-Rank Model for Structured Map Search</t>
  </si>
  <si>
    <t xml:space="preserve">Fast discrete curvelet transform and modified PSO based improved evolutionary extreme learning machine for breast cancer detection</t>
  </si>
  <si>
    <t xml:space="preserve">C. Xian; D. Zhang; C. Dai; C. C. L. Wang</t>
  </si>
  <si>
    <t xml:space="preserve">Fast Generation of High-Fidelity RGB-D Images by Deep Learning With Adaptive Convolution</t>
  </si>
  <si>
    <t xml:space="preserve">Z. N. Idan; S. H. Abdulhussain; B. M. Mahmmod; K. A. Al-Utaibi; S. A. R. Al-Hadad; S. M. Sait</t>
  </si>
  <si>
    <t xml:space="preserve">Fast Shot Boundary Detection Based on Separable Moments and Support Vector Machine</t>
  </si>
  <si>
    <t xml:space="preserve">Ariafar, Setareh and Mariet, Zelda and Brooks, Dana and Dy, Jennifer and Snoek, Jasper</t>
  </si>
  <si>
    <t xml:space="preserve">Faster \&amp; More Reliable Tuning of Neural Networks: Bayesian Optimization with Importance Sampling</t>
  </si>
  <si>
    <t xml:space="preserve">Liu, H. and Wen, Z. and Cai, W.</t>
  </si>
  <si>
    <t xml:space="preserve">FastPSO: Towards Efficient Swarm Intelligence Algorithm on GPUs</t>
  </si>
  <si>
    <t xml:space="preserve">Loni, M. and Zoljodi, A. and Majd, A. and Ahn, B.H. and Daneshtalab, M. and Sjodin, M. and Esmaeilzadeh, H.</t>
  </si>
  <si>
    <t xml:space="preserve">FastStereoNet: A Fast Neural Architecture Search for Improving the Inference of Disparity Estimation on Resource-Limited Platforms</t>
  </si>
  <si>
    <t xml:space="preserve">Lomov, Ildar and Lyubimov, Mark and Makarov, Ilya and Zhukov, Leonid E.</t>
  </si>
  <si>
    <t xml:space="preserve">Fault detection in Tennessee Eastman process with temporal deep learning models</t>
  </si>
  <si>
    <t xml:space="preserve">G. Yang; Y. Zhong; L. Yang; R. Du</t>
  </si>
  <si>
    <t xml:space="preserve">Fault Detection of Harmonic Drive Using Multiscale Convolutional Neural Network</t>
  </si>
  <si>
    <t xml:space="preserve">Wang, C.-S. and Kao, I.-H. and Perng, J.-W.</t>
  </si>
  <si>
    <t xml:space="preserve">Fault diagnosis and fault frequency determination of permanent magnet synchronous motor based on deep learning</t>
  </si>
  <si>
    <t xml:space="preserve">G. Yang; Y. Zhong; L. Yang; H. Tao; J. Li; R. Du</t>
  </si>
  <si>
    <t xml:space="preserve">Fault Diagnosis of Harmonic Drive With Imbalanced Data Using Generative Adversarial Network</t>
  </si>
  <si>
    <t xml:space="preserve">Wong, P.K. and Sai Biao, J.</t>
  </si>
  <si>
    <t xml:space="preserve">Fault Diagnosis of Induction Motors Under Untrained Loads With a Feature Adaptation and Improved Broad Learning Framework</t>
  </si>
  <si>
    <t xml:space="preserve">M. M. Badr; M. S. Hamad; A. S. Abdel-Khalik; R. A. Hamdy; S. Ahmed; E. Hamdan</t>
  </si>
  <si>
    <t xml:space="preserve">Fault Identification of Photovoltaic Array Based on Machine Learning Classifiers</t>
  </si>
  <si>
    <t xml:space="preserve">P. Zhang; Y. Yuan; L. Guo</t>
  </si>
  <si>
    <t xml:space="preserve">Fault-Tolerant Optimal Control for Discrete-Time Nonlinear System Subjected to Input Saturation: A Dynamic Event-Triggered Approach</t>
  </si>
  <si>
    <t xml:space="preserve">X. Dai; A. Wan; P. Zhang; B. Wu; Z. He; Z. Wei; K. Chen; Y. Tian; M. Yu; P. Vajda; J. E. Gonzalez</t>
  </si>
  <si>
    <t xml:space="preserve">FBNetV3: Joint Architecture-Recipe Search using Predictor Pretraining</t>
  </si>
  <si>
    <t xml:space="preserve">X. Zhang; D. Wang; P. Chuang; S. Ma; D. Chen; Y. Li</t>
  </si>
  <si>
    <t xml:space="preserve">F-CAD: A Framework to Explore Hardware Accelerators for Codec Avatar Decoding</t>
  </si>
  <si>
    <t xml:space="preserve">Pang, L. and Wang, L. and Yuan, P. and Yan, L. and Yang, Q. and Xiao, J.</t>
  </si>
  <si>
    <t xml:space="preserve">Feasibility study on identifying seed viability of Sophora japonica with optimized deep neural network and hyperspectral imaging</t>
  </si>
  <si>
    <t xml:space="preserve">de Moura, Joaquim and Vidal, Placido L. and Novo, Jorge and Rouco, Jose and Penedo, Manuel G. and Ortega, Marcos</t>
  </si>
  <si>
    <t xml:space="preserve">Feature definition and comprehensive analysis on the robust identification of intraretinal cystoid regions using optical coherence tomography images</t>
  </si>
  <si>
    <t xml:space="preserve">Daniel, Mariana and Guerra, Rui and Brazio, Antonio and Rodrigues, Daniela and Cavaco, Ana Margarida and Antunes, Maria Dulce and de Oliveira, Jose Valente</t>
  </si>
  <si>
    <t xml:space="preserve">Feature discovery in NIR spectroscopy based Rocha pear classification</t>
  </si>
  <si>
    <t xml:space="preserve">Jung, J. and Park, J. and Cho, S.-J. and Han, S. and Park, M. and Cho, H.-H.</t>
  </si>
  <si>
    <t xml:space="preserve">Feature engineering and evaluation for android malware detection scheme</t>
  </si>
  <si>
    <t xml:space="preserve">Kreimeyer, K. and Dang, O. and Spiker, J. and MuÃ±oz, M.A. and Rosner, G. and Ball, R. and Botsis, T.</t>
  </si>
  <si>
    <t xml:space="preserve">Feature engineering and machine learning for causality assessment in pharmacovigilance: Lessons learned from application to the FDA Adverse Event Reporting System</t>
  </si>
  <si>
    <t xml:space="preserve">M. Mulenga; S. Abdul Kareem; A. Qalid Md Sabri; M. Seera; S. Govind; C. Samudi; S. B. Mohamad</t>
  </si>
  <si>
    <t xml:space="preserve">Feature Extension of Gut Microbiome Data for Deep Neural Network-Based Colorectal Cancer Classification</t>
  </si>
  <si>
    <t xml:space="preserve">P. Tang; X. Yang; Y. Nan; S. Xiang; Q. Liang</t>
  </si>
  <si>
    <t xml:space="preserve">Feature Pyramid Nonlocal Network With Transform Modal Ensemble Learning for Breast Tumor Segmentation in Ultrasound Images</t>
  </si>
  <si>
    <t xml:space="preserve">H. Zhang; Z. Tang; Y. Xie; Q. Chen; X. Gao; W. Gui</t>
  </si>
  <si>
    <t xml:space="preserve">Feature Reconstruction-Regression Network: A Light-Weight Deep Neural Network for Performance Monitoring in the Froth Flotation</t>
  </si>
  <si>
    <t xml:space="preserve">Shu, Lei and Huang, Kun and Jiang, Wenhao and Wu, Wenming and Liu, Hongling</t>
  </si>
  <si>
    <t xml:space="preserve">Feature selection using autoencoders with Bayesian methods to high-dimensional data</t>
  </si>
  <si>
    <t xml:space="preserve">Sun, L. and Wang, T. and Ding, W. and Xu, J. and Lin, Y.</t>
  </si>
  <si>
    <t xml:space="preserve">Feature selection using Fisher score and multilabel neighborhood rough sets for multilabel classification</t>
  </si>
  <si>
    <t xml:space="preserve">Calabrese, F. and Regattieri, A. and Bortolini, M. and Galizia, F.G. and Visentini, L.</t>
  </si>
  <si>
    <t xml:space="preserve">Feature-based multi-class classification and novelty detection for fault diagnosis of industrial machinery</t>
  </si>
  <si>
    <t xml:space="preserve">Sun, L. and Hu, S.J. and Freiheit, T.</t>
  </si>
  <si>
    <t xml:space="preserve">Feature-based quality classification for ultrasonic welding of carbon fiber reinforced polymer through Bayesian regularized neural network</t>
  </si>
  <si>
    <t xml:space="preserve">C. Karmakar; C. O. Dumitru; G. Schwarz; M. Datcu</t>
  </si>
  <si>
    <t xml:space="preserve">Feature-Free Explainable Data Mining in SAR Images Using Latent Dirichlet Allocation</t>
  </si>
  <si>
    <t xml:space="preserve">P. Zhang; W. Li; X. Ma; J. He; J. Huang; Q. Li</t>
  </si>
  <si>
    <t xml:space="preserve">Feature-Selection-Based Transfer Learning for Intracortical Brainâ€“Machine Interface Decoding</t>
  </si>
  <si>
    <t xml:space="preserve">Raghavendra, U. and Gudigar, A. and Rao, T.N. and Rajinikanth, V. and Ciaccio, E.J. and Yeong, C.H. and Satapathy, S.C. and Molinari, F. and Acharya, U.R.</t>
  </si>
  <si>
    <t xml:space="preserve">Feature-versus deep learning-based approaches for the automated detection of brain tumor with magnetic resonance images: A comparative study</t>
  </si>
  <si>
    <t xml:space="preserve">D. Yao; L. Wang; J. Xu; L. Xiang; S. Shao; Y. Chen; Y. Tong</t>
  </si>
  <si>
    <t xml:space="preserve">2021 IEEE 41st International Conference on Distributed Computing Systems (ICDCS)</t>
  </si>
  <si>
    <t xml:space="preserve">Federated Model Search via Reinforcement Learning</t>
  </si>
  <si>
    <t xml:space="preserve">Ul Alam, M. and Rahmani, R.</t>
  </si>
  <si>
    <t xml:space="preserve">Federated semi-supervised multi-task learning to detect covid-19 and lungs segmentation marking using chest radiography images and raspberry pi devices: An internet of medical things application</t>
  </si>
  <si>
    <t xml:space="preserve">Roth, Holger R. and Yang, Dong and Li, Wenqi and Myronenko, Andriy and Zhu, Wentao and Xu, Ziyue and Wang, Xiaosong and Xu, Daguang</t>
  </si>
  <si>
    <t xml:space="preserve">Federated Whole Prostate Segmentation in MRI with Personalized Neural Architectures</t>
  </si>
  <si>
    <t xml:space="preserve">Chen, M. and Mao, B. and Ma, T.</t>
  </si>
  <si>
    <t xml:space="preserve">FedSA: A staleness-aware asynchronous Federated Learning algorithm with non-IID data</t>
  </si>
  <si>
    <t xml:space="preserve">FEECA: Design Space Exploration for Low-Latency and Energy-Efficient Capsule Network Accelerators</t>
  </si>
  <si>
    <t xml:space="preserve">Kaplan, E. and Dogan, S. and Tuncer, T. and Baygin, M. and Altunisik, E.</t>
  </si>
  <si>
    <t xml:space="preserve">Feed-forward LPQNet based Automatic Alzheimer.s Disease Detection Model</t>
  </si>
  <si>
    <t xml:space="preserve">Feng, K. and Chaspari, T.</t>
  </si>
  <si>
    <t xml:space="preserve">Few-shot Learning in Emotion Recognition of Spontaneous Speech Using a Siamese Neural Network with Adaptive Sample Pair Formation</t>
  </si>
  <si>
    <t xml:space="preserve">L. Xie; X. Xiang; H. Xu; L. Wang; L. Lin; G. Yin</t>
  </si>
  <si>
    <t xml:space="preserve">FFCNN: A Deep Neural Network for Surface Defect Detection of Magnetic Tile</t>
  </si>
  <si>
    <t xml:space="preserve">Li, M. and Chen, W.</t>
  </si>
  <si>
    <t xml:space="preserve">FFT-based deep feature learning method for EEG classification</t>
  </si>
  <si>
    <t xml:space="preserve">Leprince, J. and Miller, C. and Frei, M. and Madsen, H. and Zeiler, W.</t>
  </si>
  <si>
    <t xml:space="preserve">BuildSys 2021 - Proceedings of the 2021 ACM International Conference on Systems for Energy-Efficient Built Environments</t>
  </si>
  <si>
    <t xml:space="preserve">Fifty shades of black: Uncovering physical models from symbolic regressions for scalable building heat dynamics identification</t>
  </si>
  <si>
    <t xml:space="preserve">Å trimaitis, R. and StefanoviÄ, P. and RamanauskaitÄ—, S. and SlotkienÄ—, A.</t>
  </si>
  <si>
    <t xml:space="preserve">Financial context news sentiment analysis for the Lithuanian language</t>
  </si>
  <si>
    <t xml:space="preserve">Kim, Y.M. and Song, H.Y.</t>
  </si>
  <si>
    <t xml:space="preserve">Finding location visiting preference from personal features with ensemble machine learning techniques and hyperparameter optimization</t>
  </si>
  <si>
    <t xml:space="preserve">J. Chen; Y. Jiang; Z. Huang; X. Guo; B. Wu; L. Sun; T. Wu</t>
  </si>
  <si>
    <t xml:space="preserve">Fine-Grained Detection of Driver Distraction Based on Neural Architecture Search</t>
  </si>
  <si>
    <t xml:space="preserve">Nunes, Matheus and Fraga, Paulo M. and Pappa, Gisele L.</t>
  </si>
  <si>
    <t xml:space="preserve">Fitness Landscape Analysis of Graph Neural Network Architecture Search Spaces</t>
  </si>
  <si>
    <t xml:space="preserve">Li, G. and Mandal, S.K. and Ogras, U.Y. and Marculescu, R.</t>
  </si>
  <si>
    <t xml:space="preserve">FLASH: Fast Neural Architecture Search with Hardware Optimization</t>
  </si>
  <si>
    <t xml:space="preserve">Qiao, S. and Pang, S. and Luo, G. and Pan, S. and Chen, T. and Lv, Z.</t>
  </si>
  <si>
    <t xml:space="preserve">FLDS: An Intelligent Feature Learning Detection System for Visualizing Medical Images Supporting Fetal Four-chamber Views</t>
  </si>
  <si>
    <t xml:space="preserve">Yi, J. and Zhang, H. and Liu, H. and Zhong, G. and Li, G.</t>
  </si>
  <si>
    <t xml:space="preserve">Flight Delay Classification Prediction Based on Stacking Algorithm</t>
  </si>
  <si>
    <t xml:space="preserve">G. Constantinou; O. Orhan; R. Kondepudi; H. Cho; S. H. Kim; A. Alfarrarjeh; C. Shahabi</t>
  </si>
  <si>
    <t xml:space="preserve">FloraVision: A Spatial Crowd-based Learning System for California Native Plants</t>
  </si>
  <si>
    <t xml:space="preserve">J. Fang; Y. Sun; Q. Zhang; K. Peng; Y. Li; W. Liu; X. Wang</t>
  </si>
  <si>
    <t xml:space="preserve">FNA++: Fast Network Adaptation via Parameter Remapping and Architecture Search</t>
  </si>
  <si>
    <t xml:space="preserve">Fu, Lirong and Ji, Shouling and Liu, Changchang and Liu, Peiyu and Duan, Fuzheng and Wang, Zonghui and Chen, Whenzhi and Wang, Ting</t>
  </si>
  <si>
    <t xml:space="preserve">Focus: Function clone identification on cross-platform</t>
  </si>
  <si>
    <t xml:space="preserve">Natarajan, Y. and Kannan, S. and Selvaraj, C. and Mohanty, S.N.</t>
  </si>
  <si>
    <t xml:space="preserve">Forecasting energy generation in large photovoltaic plants using radial belief neural network</t>
  </si>
  <si>
    <t xml:space="preserve">Alduailij, M.A. and Petri, I. and Rana, O. and Alduailij, M.A. and Aldawood, A.S.</t>
  </si>
  <si>
    <t xml:space="preserve">Forecasting peak energy demand for smart buildings</t>
  </si>
  <si>
    <t xml:space="preserve">X. Ma; H. Zhong; Y. Li; J. Ma; Z. Cui; Y. Wang</t>
  </si>
  <si>
    <t xml:space="preserve">Forecasting Transportation Network Speed Using Deep Capsule Networks With Nested LSTM Models</t>
  </si>
  <si>
    <t xml:space="preserve">Gossen, F. and Margaria, T. and Steffen, B.</t>
  </si>
  <si>
    <t xml:space="preserve">Formal Methods Boost Experimental Performance for Explainable AI</t>
  </si>
  <si>
    <t xml:space="preserve">Jin WangJiacheng WuMingda LiJiaqi GuAriyam DasCarlo Zaniolo</t>
  </si>
  <si>
    <t xml:space="preserve">Formal semantics and high performance in declarative machine learning using Datalog</t>
  </si>
  <si>
    <t xml:space="preserve">Jia, W. and Zhang, Z. and Shao, W. and Hou, S. and Ji, Z. and Liu, G. and Yin, X.</t>
  </si>
  <si>
    <t xml:space="preserve">FoveaMask: A fast and accurate deep learning model for green fruit instance segmentation</t>
  </si>
  <si>
    <t xml:space="preserve">Sahani, Mrutyunjaya and Rout, Susanta Kumar and Dash, Pradipta Kishore</t>
  </si>
  <si>
    <t xml:space="preserve">FPGA implementation of epileptic seizure detection using semisupervised reduced deep convolutional neural network</t>
  </si>
  <si>
    <t xml:space="preserve">Lin, J. and Li, Y. and Yang, G.</t>
  </si>
  <si>
    <t xml:space="preserve">FPGAN: Face de-identification method with generative adversarial networks for social robots</t>
  </si>
  <si>
    <t xml:space="preserve">Z. Yan; X. Dai; P. Zhang; Y. Tian; B. Wu; M. Feiszli</t>
  </si>
  <si>
    <t xml:space="preserve">FP-NAS: Fast Probabilistic Neural Architecture Search</t>
  </si>
  <si>
    <t xml:space="preserve">Z. Yu; Y. Zhang; B. Jiang; C. -Y. Su; J. Fu; Y. Jin; T. Chai</t>
  </si>
  <si>
    <t xml:space="preserve">Fractional-Order Adaptive Fault-Tolerant Synchronization Tracking Control of Networked Fixed-Wing UAVs Against Actuator-Sensor Faults via Intelligent Learning Mechanism</t>
  </si>
  <si>
    <t xml:space="preserve">Schilling, M. and Paskarbeit, J. and Ritter, H. and Schneider, A. and Cruse, H.</t>
  </si>
  <si>
    <t xml:space="preserve">From Adaptive Locomotion to Predictive Action Selection &amp;#x2013; Cognitive Control for a Six-Legged Walker</t>
  </si>
  <si>
    <t xml:space="preserve">Zhu, Hangyu and Zhang, Haoyu and Jin, Yaochu</t>
  </si>
  <si>
    <t xml:space="preserve">From federated learning to federated neural architecture search: a survey</t>
  </si>
  <si>
    <t xml:space="preserve">Xie, S. and Chen, S. and Zheng, J. and Tomizuka, M. and Zheng, N. and Wang, J.</t>
  </si>
  <si>
    <t xml:space="preserve">From Human Driving to Automated Driving: What Do We Know About Drivers?</t>
  </si>
  <si>
    <t xml:space="preserve">Cilia, N.D. and D.Alessandro, T. and De Stefano, C. and Fontanella, F. and Molinara, M.</t>
  </si>
  <si>
    <t xml:space="preserve">From Online Handwriting to Synthetic Images for Alzheimer.s Disease Detection Using a Deep Transfer Learning Approach</t>
  </si>
  <si>
    <t xml:space="preserve">N. D. Cilia; T. Dâ€™Alessandro; C. De Stefano; F. Fontanella; M. Molinara</t>
  </si>
  <si>
    <t xml:space="preserve">From Online Handwriting to Synthetic Images for Alzheimer's Disease Detection Using a Deep Transfer Learning Approach</t>
  </si>
  <si>
    <t xml:space="preserve">J. Cong</t>
  </si>
  <si>
    <t xml:space="preserve">From Parallelization to Customization â€“ Challenges and Opportunities</t>
  </si>
  <si>
    <t xml:space="preserve">Ning, Xuefei and Ge, Guangjun and Li, Wenshuo and Zhu, Zhenhua and Zheng, Yin and Chen, Xiaoming and Gao, Zhen and Wang, Yu and Yang, Huazhong</t>
  </si>
  <si>
    <t xml:space="preserve">FTT-NAS: Discovering Fault-Tolerant Convolutional Neural Architecture</t>
  </si>
  <si>
    <t xml:space="preserve">Tummala, S. and Thadikemalla, V.S.G. and Kreilkamp, B.A.K. and Dam, E.B. and Focke, N.K.</t>
  </si>
  <si>
    <t xml:space="preserve">Fully automated quality control of rigid and affine registrations of T1w and T2w MRI in big data using machine learning</t>
  </si>
  <si>
    <t xml:space="preserve">Chamorro Martinez, J.A. and CuÃ© La Rosa, L.E. and Feitosa, R.Q. and Sanches, I.D. and Happ, P.N.</t>
  </si>
  <si>
    <t xml:space="preserve">Fully convolutional recurrent networks for multidate crop recognition from multitemporal image sequences</t>
  </si>
  <si>
    <t xml:space="preserve">M. -J. Kim; J. -G. Kim; S. -K. Yoon; S. -D. Kim</t>
  </si>
  <si>
    <t xml:space="preserve">Functionality-Based Processing-in-Memory Accelerator for Deep Convolutional Neural Networks</t>
  </si>
  <si>
    <t xml:space="preserve">D. J. Cook; M. Schmitter-Edgecombe</t>
  </si>
  <si>
    <t xml:space="preserve">Fusing Ambient and Mobile Sensor Features Into a Behaviorome for Predicting Clinical Health Scores</t>
  </si>
  <si>
    <t xml:space="preserve">Deepa, V. and Kumar, C.S. and Andrews, S.S.</t>
  </si>
  <si>
    <t xml:space="preserve">Fusing dual-tree quaternion wavelet transform and local mesh based features for grading of diabetic retinopathy using extreme learning machine classifier</t>
  </si>
  <si>
    <t xml:space="preserve">Sharifrazi, D. and Alizadehsani, R. and Roshanzamir, M. and Joloudari, J.H. and Shoeibi, A. and Jafari, M. and Hussain, S. and Sani, Z.A. and Hasanzadeh, F. and Khozeimeh, F. and Khosravi, A. and Nahavandi, S. and Panahiazar, M. and Zare, A. and Islam, S.M.S. and Acharya, U.R.</t>
  </si>
  <si>
    <t xml:space="preserve">Fusion of convolution neural network, support vector machine and Sobel filter for accurate detection of COVID-19 patients using X-ray images</t>
  </si>
  <si>
    <t xml:space="preserve">Russel, N.S. and Selvaraj, A.</t>
  </si>
  <si>
    <t xml:space="preserve">Fusion of spatial and dynamic CNN streams for action recognition</t>
  </si>
  <si>
    <t xml:space="preserve">F. Gao; B. Lin; C. Bian; T. Zhou; J. Qian; H. Wang</t>
  </si>
  <si>
    <t xml:space="preserve">FusionNet: Enhanced Beam Prediction for mmWave Communications Using Sub-6 GHz Channel and a Few Pilots</t>
  </si>
  <si>
    <t xml:space="preserve">Huang, Wei and Oh, Sung-Kwun and Pedrycz, Witold</t>
  </si>
  <si>
    <t xml:space="preserve">Fuzzy reinforced polynomial neural networks constructed with the aid of PNN architecture and fuzzy hybrid predictor based on nonlinear function</t>
  </si>
  <si>
    <t xml:space="preserve">Garain, Avishek and Singh, Pawan Kumar and Sarkar, Ram</t>
  </si>
  <si>
    <t xml:space="preserve">FuzzyGCP: A deep learning architecture for automatic spoken language identification from speech signals</t>
  </si>
  <si>
    <t xml:space="preserve">S. U. Yunas; K. B. Ozanyan</t>
  </si>
  <si>
    <t xml:space="preserve">Gait Activity Classification From Feature-Level Sensor Fusion of Multi-Modality Systems</t>
  </si>
  <si>
    <t xml:space="preserve">Gijsbers, Pieter and Vanschoren, Joaquin</t>
  </si>
  <si>
    <t xml:space="preserve">GAMA: A General Automated Machine Learning Assistant</t>
  </si>
  <si>
    <t xml:space="preserve">GAN-SRAF: Subresolution Assist Feature Generation Using Generative Adversarial Networks</t>
  </si>
  <si>
    <t xml:space="preserve">Shastri, S. and Kour, P. and Kumar, S. and Singh, K. and Mansotra, V.</t>
  </si>
  <si>
    <t xml:space="preserve">GBoost: A novel Grading-AdaBoost ensemble approach for automatic identification of erythemato-squamous disease</t>
  </si>
  <si>
    <t xml:space="preserve">Y. Zhang; H. You; Y. Fu; T. Geng; A. Li; Y. Lin</t>
  </si>
  <si>
    <t xml:space="preserve">G-CoS: GNN-Accelerator Co-Search Towards Both Better Accuracy and Efficiency</t>
  </si>
  <si>
    <t xml:space="preserve">H. Genc; S. Kim; A. Amid; A. Haj-Ali; V. Iyer; P. Prakash; J. Zhao; D. Grubb; H. Liew; H. Mao; A. Ou; C. Schmidt; S. Steffl; J. Wright; I. Stoica; J. Ragan-Kelley; K. Asanovic; B. Nikolic; Y. S. Shao</t>
  </si>
  <si>
    <t xml:space="preserve">Gemmini: Enabling Systematic Deep-Learning Architecture Evaluation via Full-Stack Integration</t>
  </si>
  <si>
    <t xml:space="preserve">Bhatia, Harsh and Di Natale, Francesco and Moon, Joseph Y. and Zhang, Xiaohua and Chavez, Joseph R. and Aydin, Fikret and Stanley, Chris and Oppelstrup, Tomas and Neale, Chris and Schumacher, Sara Kokkila and Ahn, Dong H. and Herbein, Stephen and Carpenter, Timothy S. and Gnanakaran, Sandrasegaram and Bremer, Peer-Timo and Glosli, James N. and Lightstone, Felice C. and Ing\.{o}lfsson, Helgi I.</t>
  </si>
  <si>
    <t xml:space="preserve">Generalizable Coordination of Large Multiscale Workflows: Challenges and Learnings at Scale</t>
  </si>
  <si>
    <t xml:space="preserve">Bhatia, H. and Natale, F.D. and Moon, J.Y. and Zhang, X. and Chavez, J.R. and Aydin, F. and Stanley, C. and Oppelstrup, T. and Neale, C. and Schumacher, S.K. and Ahn, D.H. and Herbein, S. and Carpenter, T.S. and Gnanakaran, S. and Bremer, P.-T. and Glosli, J.N. and Lightstone, F.C. and Ingolfsson, H.I.</t>
  </si>
  <si>
    <t xml:space="preserve">Generalizable Coordination of Large MultiscaleWorkflows: Challenges and Learnings at Scale</t>
  </si>
  <si>
    <t xml:space="preserve">Z. Liu; L. Yao; X. Wang; J. J. M. Monaghan; R. Schaette; Z. He; D. McAlpine</t>
  </si>
  <si>
    <t xml:space="preserve">Generalizable Sample-Efficient Siamese Autoencoder for Tinnitus Diagnosis in Listeners With Subjective Tinnitus</t>
  </si>
  <si>
    <t xml:space="preserve">Hajian, Gelareh and Etemad, Ali and Morin, Evelyn</t>
  </si>
  <si>
    <t xml:space="preserve">Generalized EMG-based isometric contact force estimation using a deep learning approach</t>
  </si>
  <si>
    <t xml:space="preserve">Ridhawi, I.A. and Otoum, S. and Aloqaily, M. and Boukerche, A.</t>
  </si>
  <si>
    <t xml:space="preserve">Generalizing AI: Challenges and Opportunities for Plug and Play AI Solutions</t>
  </si>
  <si>
    <t xml:space="preserve">A. T. W. Min; A. Gupta; Y. -S. Ong</t>
  </si>
  <si>
    <t xml:space="preserve">Generalizing Transfer Bayesian Optimization to Source-Target Heterogeneity</t>
  </si>
  <si>
    <t xml:space="preserve">Estevez-Velarde, S. and GutiÃ©rrez, Y. and Almeida-Cruz, Y. and Montoyo, A.</t>
  </si>
  <si>
    <t xml:space="preserve">General-purpose hierarchical optimisation of machine learning pipelines with grammatical evolution</t>
  </si>
  <si>
    <t xml:space="preserve">Iraki, Tarek and Link, Norbert</t>
  </si>
  <si>
    <t xml:space="preserve">Generative models for capturing and exploiting the influence of process conditions on process curves</t>
  </si>
  <si>
    <t xml:space="preserve">Zhu, S. and Han, Y.</t>
  </si>
  <si>
    <t xml:space="preserve">Generative trapdoors for public key cryptography based on automatic entropy optimization</t>
  </si>
  <si>
    <t xml:space="preserve">Ronen, R. and Berezin, H. and Preizler, R. and Kasturi, G. and Ezzour, A.J. and Bhanavase, S. and Hauon, E. and Nir, O.</t>
  </si>
  <si>
    <t xml:space="preserve">Generic automated lead ranking in dynamics CRM</t>
  </si>
  <si>
    <t xml:space="preserve">Lee, S. and Kim, J. and Kang, H. and Kang, D.-Y. and Park, J.</t>
  </si>
  <si>
    <t xml:space="preserve">Genetic algorithm based deep learning neural network structure and hyperparameter optimization</t>
  </si>
  <si>
    <t xml:space="preserve">B. Kang; A. Lu; Y. Long; D. Kim; S. Yu; S. Mukhopadhyay</t>
  </si>
  <si>
    <t xml:space="preserve">Genetic Algorithm-Based Energy-Aware CNN Quantization for Processing-In-Memory Architecture</t>
  </si>
  <si>
    <t xml:space="preserve">Agrawal, S. and Sarkar, S. and Alazab, M. and Maddikunta, P.K.R. and Gadekallu, T.R. and Pham, Q.-V.</t>
  </si>
  <si>
    <t xml:space="preserve">Genetic CFL: Hyperparameter Optimization in Clustered Federated Learning</t>
  </si>
  <si>
    <t xml:space="preserve">Qiao, Y. and Tian, Y. and Liu, Y. and Jiao, J.</t>
  </si>
  <si>
    <t xml:space="preserve">Genetic Feature Fusion for Object Skeleton Detection</t>
  </si>
  <si>
    <t xml:space="preserve">Rubini, S. Saranya and Kunthavai, A.</t>
  </si>
  <si>
    <t xml:space="preserve">JOURNAL OF MULTIPLE-VALUED LOGIC AND SOFT COMPUTING</t>
  </si>
  <si>
    <t xml:space="preserve">Genetic Optimized Stacked Auto Encoder Based Diabetic Retinopathy Classification</t>
  </si>
  <si>
    <t xml:space="preserve">Genetic Programming With a New Representation to Automatically Learn Features and Evolve Ensembles for Image Classification</t>
  </si>
  <si>
    <t xml:space="preserve">Bi, Y. and Xue, B. and Zhang, M.</t>
  </si>
  <si>
    <t xml:space="preserve">Genetic Programming with Image-Related Operators and a Flexible Program Structure for Feature Learning in Image Classification</t>
  </si>
  <si>
    <t xml:space="preserve">Genetic Programming-Based Discriminative Feature Learning for Low-Quality Image Classification</t>
  </si>
  <si>
    <t xml:space="preserve">Hazgui, M. and Ghazouani, H. and Barhoumi, W.</t>
  </si>
  <si>
    <t xml:space="preserve">Genetic programming-based fusion of HOG and LBP features for fully automated texture classification</t>
  </si>
  <si>
    <t xml:space="preserve">Wei, J. and Zhu, G. and Fan, Z. and Liu, J. and Rong, Y. and Mo, J. and Li, W. and Chen, X.</t>
  </si>
  <si>
    <t xml:space="preserve">Genetic U-Net: Automatically Designed Deep Networks for Retinal Vessel Segmentation Using a Genetic Algorithm</t>
  </si>
  <si>
    <t xml:space="preserve">Deighan, Dwyer S. and Field, Scott E. and Capano, Collin D. and Khanna, Gaurav</t>
  </si>
  <si>
    <t xml:space="preserve">Genetic-algorithm-optimized neural networks for gravitational wave classification</t>
  </si>
  <si>
    <t xml:space="preserve">Zhou, Zhili and Pan, Wenyan and Wu, Q. M. Jonathan and Yang, Ching-Nung and Lv, Zhihan</t>
  </si>
  <si>
    <t xml:space="preserve">Geometric rectification-based neural network architecture for image manipulation detection</t>
  </si>
  <si>
    <t xml:space="preserve">George Forman</t>
  </si>
  <si>
    <t xml:space="preserve">Getting Your Package to the Right Place: Supervised Machine Learning for Geolocation</t>
  </si>
  <si>
    <t xml:space="preserve">L. Wang; R. Ding; Y. Zhai; Q. Zhang; W. Tang; N. Zheng; G. Hua</t>
  </si>
  <si>
    <t xml:space="preserve">Giant Panda Identification</t>
  </si>
  <si>
    <t xml:space="preserve">Hedyehzadeh, M. and Maghooli, K. and MomenGharibvand, M.</t>
  </si>
  <si>
    <t xml:space="preserve">Glioma grade detection using grasshopper optimization algorithm-optimized machine learning methods: The Cancer Imaging Archive study</t>
  </si>
  <si>
    <t xml:space="preserve">Liang, Yixiong and Pan, Changli and Sun, Wanxin and Liu, Qing and Du, Yun</t>
  </si>
  <si>
    <t xml:space="preserve">Global context-aware cervical cell detection with soft scale anchor matching</t>
  </si>
  <si>
    <t xml:space="preserve">C. Robinson; K. Malkin; N. Jojic; H. Chen; R. Qin; C. Xiao; M. Schmitt; P. Ghamisi; R. HÃ¤nsch; N. Yokoya</t>
  </si>
  <si>
    <t xml:space="preserve">Global Land-Cover Mapping With Weak Supervision: Outcome of the 2020 IEEE GRSS Data Fusion Contest</t>
  </si>
  <si>
    <t xml:space="preserve">Setzu, Mattia and Guidotti, Riccardo and Monreale, Anna and Turini, Franco and Pedreschi, Dino and Giannotti, Fosca</t>
  </si>
  <si>
    <t xml:space="preserve">GLocalX - From Local to Global Explanations of Black Box AI Models</t>
  </si>
  <si>
    <t xml:space="preserve">Alrahis, L. and Sengupta, A. and Knechtel, J. and Patnaik, S. and Saleh, H. and Mohammad, B. and Al-Qutayri, M. and Sinanoglu, O.</t>
  </si>
  <si>
    <t xml:space="preserve">GNN-RE: Graph Neural Networks for Reverse Engineering of Gate-Level Netlists</t>
  </si>
  <si>
    <t xml:space="preserve">Yin, Y. and Zhang, Y. and Liu, Z. and Wang, S. and Shah, R.R. and Zimmermann, R.</t>
  </si>
  <si>
    <t xml:space="preserve">GPS2Vec: Pre-trained Semantic Embeddings for Worldwide GPS Coordinates</t>
  </si>
  <si>
    <t xml:space="preserve">Nawandhar, A. and Kumar, N. and Yamujala, L.</t>
  </si>
  <si>
    <t xml:space="preserve">GPU accelerated stratified squamous epithelium biopsy image segmentation for OSCC detector and classifier</t>
  </si>
  <si>
    <t xml:space="preserve">Liu, Ning and Guo, Bin and Li, Xinju and Min, Xiangyu</t>
  </si>
  <si>
    <t xml:space="preserve">Gradient clustering algorithm based on deep learning aerial image detection</t>
  </si>
  <si>
    <t xml:space="preserve">S. Santra; J. -W. Hsieh; C. -F. Lin</t>
  </si>
  <si>
    <t xml:space="preserve">Gradient Descent Effects on Differential Neural Architecture Search: A Survey</t>
  </si>
  <si>
    <t xml:space="preserve">Si, Tapas and Miranda, Pericles and Galdino, Joao Victor and Nascimento, Andre</t>
  </si>
  <si>
    <t xml:space="preserve">Grammar-based automatic programming for medical data classification: an experimental study</t>
  </si>
  <si>
    <t xml:space="preserve">S. Dai; Y. Ding; Z. Zhang; W. Zuo; X. Huang; S. Zhu</t>
  </si>
  <si>
    <t xml:space="preserve">GrantExtractor: Accurate Grant Support Information Extraction from Biomedical Fulltext Based on Bi-LSTM-CRF</t>
  </si>
  <si>
    <t xml:space="preserve">Zhang, Q. and Zhou, J. and Zhang, B.</t>
  </si>
  <si>
    <t xml:space="preserve">Graph Based Multichannel Feature Fusion for Wrist Pulse Diagnosis</t>
  </si>
  <si>
    <t xml:space="preserve">Ullah, Ihsan and Manzo, Mario and Shah, Mitul and Madden, Michael G.</t>
  </si>
  <si>
    <t xml:space="preserve">Graph convolutional networks: analysis, improvements and results</t>
  </si>
  <si>
    <t xml:space="preserve">J. Yang; J. You; X. Wan</t>
  </si>
  <si>
    <t xml:space="preserve">Graph Embedding via Graph Summarization</t>
  </si>
  <si>
    <t xml:space="preserve">L. Yang; S. Song; S. Li; Y. Chen; G. Huang</t>
  </si>
  <si>
    <t xml:space="preserve">Graph Embedding-Based Dimension Reduction With Extreme Learning Machine</t>
  </si>
  <si>
    <t xml:space="preserve">Chen, J. and Gao, J. and Chen, Y. and Oloulade, M.B. and Lyu, T. and Li, Z.</t>
  </si>
  <si>
    <t xml:space="preserve">GraphPAS: Parallel Architecture Search for Graph Neural Networks</t>
  </si>
  <si>
    <t xml:space="preserve">E. Ayodele; T. Bao; S. A. R. Zaidi; A. M. A. Hayajneh; J. Scott; Z. -Q. Zhang; D. McLernon</t>
  </si>
  <si>
    <t xml:space="preserve">Grasp Classification With Weft Knit Data Glove Using a Convolutional Neural Network</t>
  </si>
  <si>
    <t xml:space="preserve">Shirley, C.P. and Ram Mohan, N.R. and Chitra, B.</t>
  </si>
  <si>
    <t xml:space="preserve">Gravitational search-based optimal deep neural network for occluded face recognition system in videos</t>
  </si>
  <si>
    <t xml:space="preserve">Soper, D.S.</t>
  </si>
  <si>
    <t xml:space="preserve">Greed is good: Rapid hyperparameter optimization and model selection using greedy k-fold cross validation</t>
  </si>
  <si>
    <t xml:space="preserve">Satoki TsujiFuyuka YamadaHiroshi KawaguchiAtsuki InoueYasufumi Sakai</t>
  </si>
  <si>
    <t xml:space="preserve">Greedy search algorithm for partial quantization of convolutional neural networks inspired by submodular optimization</t>
  </si>
  <si>
    <t xml:space="preserve">Candelieri, Antonio and Perego, Riccardo and Archetti, Francesco</t>
  </si>
  <si>
    <t xml:space="preserve">Green machine learning via augmented Gaussian processes and multi-information source optimization</t>
  </si>
  <si>
    <t xml:space="preserve">Singh, G. and Khare, N.</t>
  </si>
  <si>
    <t xml:space="preserve">International Journal of Ad Hoc and Ubiquitous Computing</t>
  </si>
  <si>
    <t xml:space="preserve">GSFI_SMOTE: A hybrid multiclass classifier for minority attack detection in internet of things network</t>
  </si>
  <si>
    <t xml:space="preserve">W. Ding; W. Pedrycz; G. G. Yen; B. Xue</t>
  </si>
  <si>
    <t xml:space="preserve">Guest Editorial Evolutionary Computation Meets Deep Learning</t>
  </si>
  <si>
    <t xml:space="preserve">H. P. Gupta; H. Song; B. Sikdar; T. Dutta; J. Faigl</t>
  </si>
  <si>
    <t xml:space="preserve">Guest Editorial Special Issue on Smart Sensing for Agriculture</t>
  </si>
  <si>
    <t xml:space="preserve">O. Kaynak; S. Ding; A. Palazoglu; H. Luo</t>
  </si>
  <si>
    <t xml:space="preserve">Guest Editorial: Data-Driven Management of Complex Systems Through Plant-Wide Performance Supervision</t>
  </si>
  <si>
    <t xml:space="preserve">W. Yu; W. Zhao; A. Schmeink; H. Song; G. Dartmann</t>
  </si>
  <si>
    <t xml:space="preserve">Guest Editorial: Special Issue on AI-Enabled Internet of Dependable and Controllable Things</t>
  </si>
  <si>
    <t xml:space="preserve">Ramoa, Augusto and Condeco, Jorge and Fdez-Riverola, Florentino and Lourenco, Analia</t>
  </si>
  <si>
    <t xml:space="preserve">HaemoKBS: A knowledge-based system for real-time, continuous categorisation of adverse reactions in blood recipients</t>
  </si>
  <si>
    <t xml:space="preserve">Shen, Heng Tao and Zhu, Yonghua and Zheng, Wei and Zhu, Xiaofeng</t>
  </si>
  <si>
    <t xml:space="preserve">Half-Quadratic Minimization for Unsupervised Feature Selection on Incomplete Data</t>
  </si>
  <si>
    <t xml:space="preserve">D. Di Domenico; A. Marinelli; N. Boccardo; M. Semprini; L. Lombardi; M. Canepa; S. Stedman; A. D. Bellingegni; M. Chiappalone; E. Gruppioni; M. Laffranchi; L. De Michieli</t>
  </si>
  <si>
    <t xml:space="preserve">Hannes Prosthesis Control Based on Regression Machine Learning Algorithms</t>
  </si>
  <si>
    <t xml:space="preserve">C. Chen; S. Qian; Q. Fang; C. Xu</t>
  </si>
  <si>
    <t xml:space="preserve">HAPGN: Hierarchical Attentive Pooling Graph Network for Point Cloud Segmentation</t>
  </si>
  <si>
    <t xml:space="preserve">Z. Lin; S. Sinha; W. Zhang</t>
  </si>
  <si>
    <t xml:space="preserve">Hard-ODT: Hardware-Friendly Online Decision Tree Learning Algorithm and System</t>
  </si>
  <si>
    <t xml:space="preserve">L. M. D. Da Silva; M. G. F. Coutinho; C. E. B. Santos; M. R. Santos; M. D. Ruiz; L. A. Guedes; M. A. C. Fernandes</t>
  </si>
  <si>
    <t xml:space="preserve">Hardware Architecture Proposal for TEDA Algorithm to Data Streaming Anomaly Detection</t>
  </si>
  <si>
    <t xml:space="preserve">Luciani, S. and Feraco, S. and Bonfitto, A. and Tonoli, A.</t>
  </si>
  <si>
    <t xml:space="preserve">Hardware-in-the-loop assessment of a data-driven state of charge estimation method for lithium-ion batteries in hybrid vehicles</t>
  </si>
  <si>
    <t xml:space="preserve">Tang, W. and Gu, L.</t>
  </si>
  <si>
    <t xml:space="preserve">Harmonic Classification with Enhancing Music Using Deep Learning Techniques</t>
  </si>
  <si>
    <t xml:space="preserve">Sun, Y. and Peng, M. and Ren, Y. and Chen, L. and Yu, L. and Suo, S.</t>
  </si>
  <si>
    <t xml:space="preserve">Harmonizing Artificial Intelligence with Radio Access Networks: Advances, Case Study, and Open Issues</t>
  </si>
  <si>
    <t xml:space="preserve">Wang, X. and Wang, X. and Lv, T. and Jin, L. and He, M.</t>
  </si>
  <si>
    <t xml:space="preserve">HARNAS: Human activity recognition based on automatic neural architecture search using evolutionary algorithms</t>
  </si>
  <si>
    <t xml:space="preserve">Frisby, T.S. and Baker, S.J. and MarÃ§ais, G. and Hoang, Q.M. and Kingsford, C. and Langmead, C.J.</t>
  </si>
  <si>
    <t xml:space="preserve">Harvestman: a framework for hierarchical feature learning and selection from whole genome sequencing data</t>
  </si>
  <si>
    <t xml:space="preserve">Valarmathi, R. and Sheela, T.</t>
  </si>
  <si>
    <t xml:space="preserve">Heart disease prediction using hyper parameter optimization (HPO) tuning</t>
  </si>
  <si>
    <t xml:space="preserve">Reddy, K.V.V. and Elamvazuthi, I. and Aziz, A.A. and Paramasivam, S. and Chua, H.N. and Pranavanand, S.</t>
  </si>
  <si>
    <t xml:space="preserve">Heart disease risk prediction using machine learning classifiers with attribute evaluators</t>
  </si>
  <si>
    <t xml:space="preserve">Mitrea, D. and Badea, R. and Mitrea, P. and Brad, S. and Nedevschi, S.</t>
  </si>
  <si>
    <t xml:space="preserve">Hepatocellular carcinoma automatic diagnosis within ceus and b-mode ultrasound images using advanced machine learning methods</t>
  </si>
  <si>
    <t xml:space="preserve">Tewary, S. and Mukhopadhyay, S.</t>
  </si>
  <si>
    <t xml:space="preserve">HER2 Molecular Marker Scoring Using Transfer Learning and Decision Level Fusion</t>
  </si>
  <si>
    <t xml:space="preserve">B. K. Joardar; A. I. Arka; J. R. Doppa; P. P. Pande; H. Li; K. Chakrabarty</t>
  </si>
  <si>
    <t xml:space="preserve">Heterogeneous Manycore Architectures Enabled by Processing-in-Memory for Deep Learning: From CNNs to GNNs: (ICCAD Special Session Paper)</t>
  </si>
  <si>
    <t xml:space="preserve">G. Murali; X. Sun; S. Yu; S. K. Lim</t>
  </si>
  <si>
    <t xml:space="preserve">Heterogeneous Mixed-Signal Monolithic 3-D In-Memory Computing Using Resistive RAM</t>
  </si>
  <si>
    <t xml:space="preserve">Zhang, J. and Zhong, C. and Fan, S. and Mu, X. and Ni, Z.</t>
  </si>
  <si>
    <t xml:space="preserve">Hierarchical attention and feature projection for click-through rate prediction</t>
  </si>
  <si>
    <t xml:space="preserve">H. Jin; Z. -M. Gu; T. -M. Tao; E. Li</t>
  </si>
  <si>
    <t xml:space="preserve">IEEE Transactions on Electromagnetic Compatibility</t>
  </si>
  <si>
    <t xml:space="preserve">Hierarchical Attention-Based Machine Learning Model for Radiation Prediction of WB-BGA Package</t>
  </si>
  <si>
    <t xml:space="preserve">D. She; Y. -K. Lai; G. Yi; K. Xu</t>
  </si>
  <si>
    <t xml:space="preserve">Hierarchical Layout-Aware Graph Convolutional Network for Unified Aesthetics Assessment</t>
  </si>
  <si>
    <t xml:space="preserve">Li, D. and Chen, T. and Tung, A. and Chilton, L.B.</t>
  </si>
  <si>
    <t xml:space="preserve">UIST 2021 - Proceedings of the 34th Annual ACM Symposium on User Interface Software and Technology</t>
  </si>
  <si>
    <t xml:space="preserve">Hierarchical Summarization for Longform Spoken Dialog</t>
  </si>
  <si>
    <t xml:space="preserve">U. Chipengo; A. P. Sligar; S. M. Canta; M. Goldgruber; H. Leibovich; S. Carpenter</t>
  </si>
  <si>
    <t xml:space="preserve">High Fidelity Physics Simulation-Based Convolutional Neural Network for Automotive Radar Target Classification Using Micro-Doppler</t>
  </si>
  <si>
    <t xml:space="preserve">S. Liu; J. Kong; X. Pan; D. Li; Z. Zhu</t>
  </si>
  <si>
    <t xml:space="preserve">Highly-Efficient and Automatic Spectrum Inspection Based on AutoEncoder and Semi-Supervised Learning for Anomaly Detection in EONs</t>
  </si>
  <si>
    <t xml:space="preserve">Fan, Hongxiang and Liu, Shuanglong and Que, Zhiqiang and Niu, Xinyu and Luk, Wayne</t>
  </si>
  <si>
    <t xml:space="preserve">High-Performance Acceleration of 2-D and 3-D CNNs on FPGAs Using Static Block Floating Point</t>
  </si>
  <si>
    <t xml:space="preserve">Saeidi, M. and Ahmadi, A.</t>
  </si>
  <si>
    <t xml:space="preserve">High-performance and deep pedestrian detection based on estimation of different parts</t>
  </si>
  <si>
    <t xml:space="preserve">Fan, H. and Ferianc, M. and Rodrigues, M. and Zhou, H. and Niu, X. and Luk, W.</t>
  </si>
  <si>
    <t xml:space="preserve">High-Performance FPGA-based Accelerator for Bayesian Neural Networks</t>
  </si>
  <si>
    <t xml:space="preserve">Y. An; N. Huang; X. Chen; F. Wu; J. Wang</t>
  </si>
  <si>
    <t xml:space="preserve">High-Risk Prediction of Cardiovascular Diseases via Attention-Based Deep Neural Networks</t>
  </si>
  <si>
    <t xml:space="preserve">Jafar, A. and Lee, M.</t>
  </si>
  <si>
    <t xml:space="preserve">High-speed hyperparameter optimization for deep ResNet models in image recognition</t>
  </si>
  <si>
    <t xml:space="preserve">Stevenson, Garrett A. and Jones, Derek and Kim, Hyojin and Bennett, W. F. Drew and Bennion, Brian J. and Borucki, Monica and Bourguet, Feliza and Epstein, Aidan and Franco, Magdalena and Harmon, Brooke and He, Stewart and Katz, Max P. and Kirshner, Daniel and Lao, Victoria and Lau, Edmond Y. and Lo, Jacky and McLoughlin, Kevin and Mosesso, Richard and Murugesh, Deepa K. and Negrete, Oscar A. and Saada, Edwin A. and Segelke, Brent and Stefan, Maxwell and Torres, Marisa W. and Weilhammer, Dina and Wong, Sergio and Yang, Yue and Zemla, Adam and Zhang, Xiaohua and Zhu, Fangqiang and Lightstone, Felice C. and Allen, Jonathan E.</t>
  </si>
  <si>
    <t xml:space="preserve">High-Throughput Virtual Screening of Small Molecule Inhibitors for SARS-CoV-2 Protein Targets with Deep Fusion Models</t>
  </si>
  <si>
    <t xml:space="preserve">S. Colleman; M. Verhelst</t>
  </si>
  <si>
    <t xml:space="preserve">High-Utilization, High-Flexibility Depth-First CNN Coprocessor for Image Pixel Processing on FPGA</t>
  </si>
  <si>
    <t xml:space="preserve">M. Ogaki; Y. Sato</t>
  </si>
  <si>
    <t xml:space="preserve">Hodgkin-Huxley-Based Neural Simulation with Networks Connecting to Near-Neighbor Neurons</t>
  </si>
  <si>
    <t xml:space="preserve">Henriksson, A. and Zdravkovic, J.</t>
  </si>
  <si>
    <t xml:space="preserve">Holistic data-driven requirements elicitation in the big data era</t>
  </si>
  <si>
    <t xml:space="preserve">Z. Yang; Y. Wang; X. Chen; J. Guo; W. Zhang; C. Xu; C. Xu; D. Tao; C. Xu</t>
  </si>
  <si>
    <t xml:space="preserve">HourNAS: Extremely Fast Neural Architecture Search Through an Hourglass Lens</t>
  </si>
  <si>
    <t xml:space="preserve">A. Kazikova; M. Pluhacek; R. Senkerik</t>
  </si>
  <si>
    <t xml:space="preserve">How Does the Number of Objective Function Evaluations Impact Our Understanding of Metaheuristics Behavior?</t>
  </si>
  <si>
    <t xml:space="preserve">F. Libano; P. Rech; B. Neuman; J. Leavitt; M. Wirthlin; J. Brunhaver</t>
  </si>
  <si>
    <t xml:space="preserve">How Reduced Data Precision and Degree of Parallelism Impact the Reliability of Convolutional Neural Networks on FPGAs</t>
  </si>
  <si>
    <t xml:space="preserve">Agrawal, A. and Fu, W. and Chen, D. and Shen, X. and Menzies, T.</t>
  </si>
  <si>
    <t xml:space="preserve">How to .DODGE. Complex Software Analytics</t>
  </si>
  <si>
    <t xml:space="preserve">A. Agrawal; W. Fu; D. Chen; X. Shen; T. Menzies</t>
  </si>
  <si>
    <t xml:space="preserve">How to â€œDODGEâ€ Complex Software Analytics</t>
  </si>
  <si>
    <t xml:space="preserve">M. Ding; X. Lian; L. Yang; P. Wang; X. Jin; Z. Lu; P. Luo</t>
  </si>
  <si>
    <t xml:space="preserve">HR-NAS: Searching Efficient High-Resolution Neural Architectures with Lightweight Transformers</t>
  </si>
  <si>
    <t xml:space="preserve">Dalmeida, K.M. and Masala, G.L.</t>
  </si>
  <si>
    <t xml:space="preserve">Hrv features as viable physiological markers for stress detection using wearable devices</t>
  </si>
  <si>
    <t xml:space="preserve">Li, Yushi and Baciu, George</t>
  </si>
  <si>
    <t xml:space="preserve">HSGAN: Hierarchical Graph Learning for Point Cloud Generation</t>
  </si>
  <si>
    <t xml:space="preserve">Maswadi, K. and Ghani, N.A. and Hamid, S. and Rasheed, M.B.</t>
  </si>
  <si>
    <t xml:space="preserve">Human activity classification using Decision Tree and NaÃ¯ve Bayes classifiers</t>
  </si>
  <si>
    <t xml:space="preserve">Hamidi, M. and Osmani, A.</t>
  </si>
  <si>
    <t xml:space="preserve">Human activity recognition: A dynamic inductive bias selection perspective</t>
  </si>
  <si>
    <t xml:space="preserve">Guenounou, A. and Aillerie, M. and Mahrane, A. and Bouzaki, M. and Boulouma, S. and Charles, J.-P.</t>
  </si>
  <si>
    <t xml:space="preserve">Human home daily living activities recognition based on a LabVIEW implemented hidden Markov model</t>
  </si>
  <si>
    <t xml:space="preserve">Z. Wang; J. Ge; D. Guo; J. Zhang; Y. Lei; S. Chen</t>
  </si>
  <si>
    <t xml:space="preserve">Human Interaction Understanding With Joint Graph Decomposition and Node Labeling</t>
  </si>
  <si>
    <t xml:space="preserve">Vijayvargiya, A. and Prakash, C. and Kumar, R. and Bansal, S. and R.S. Tavares, J.M.</t>
  </si>
  <si>
    <t xml:space="preserve">Human knee abnormality detection from imbalanced sEMG data</t>
  </si>
  <si>
    <t xml:space="preserve">Fouad, S. and Landini, G. and Robinson, M. and Song, T.-H. and Mehanna, H.</t>
  </si>
  <si>
    <t xml:space="preserve">Human papilloma virus detection in oropharyngeal carcinomas with in situ hybridisation using hand crafted morphological features and deep central attention residual networks</t>
  </si>
  <si>
    <t xml:space="preserve">Hnatiuc, M. and Geman, O. and Avram, A.G. and Gupta, D. and Shankar, K.</t>
  </si>
  <si>
    <t xml:space="preserve">Human signature identification using iot technology and gait recognition</t>
  </si>
  <si>
    <t xml:space="preserve">Wu, Yi and Xu, Xiangyu and Walker, Payton R. and Liu, Jian and Saxena, Nitesh and Chen, Yingying and Yu, Jiadi</t>
  </si>
  <si>
    <t xml:space="preserve">Proceedings of the 2021 ACM Asia Conference on Computer and Communications Security</t>
  </si>
  <si>
    <t xml:space="preserve">HVAC: Evading Classifier-Based Defenses in Hidden Voice Attacks</t>
  </si>
  <si>
    <t xml:space="preserve">Balaha, Hossam Magdy and Balaha, Magdy Hassan and Ali, Hesham Arafat</t>
  </si>
  <si>
    <t xml:space="preserve">Hybrid COVID-19 segmentation and recognition framework (HMB-HCF) using deep learning and genetic algorithms</t>
  </si>
  <si>
    <t xml:space="preserve">Jain, P.K. and Sharma, N. and Giannopoulos, A.A. and Saba, L. and Nicolaides, A. and Suri, J.S.</t>
  </si>
  <si>
    <t xml:space="preserve">Hybrid deep learning segmentation models for atherosclerotic plaque in internal carotid artery B-mode ultrasound</t>
  </si>
  <si>
    <t xml:space="preserve">Prabono, A.G. and Yahya, B.N. and Lee, S.-L.</t>
  </si>
  <si>
    <t xml:space="preserve">Hybrid domain adaptation with deep network architecture for end-to-end cross-domain human activity recognition</t>
  </si>
  <si>
    <t xml:space="preserve">P. D. Rosero-Montalvo; V. F. LÃ³pez-Batista; D. H. Peluffo-OrdÃ³Ã±ez</t>
  </si>
  <si>
    <t xml:space="preserve">Hybrid Embedded-Systems-Based Approach to in-Driver Drunk Status Detection Using Image Processing and Sensor Networks</t>
  </si>
  <si>
    <t xml:space="preserve">Tolba, Marwa and Ouadfel, Salima and Meshoul, Souham</t>
  </si>
  <si>
    <t xml:space="preserve">Hybrid ensemble approaches to online harassment detection in highly imbalanced data</t>
  </si>
  <si>
    <t xml:space="preserve">Soniya and Singh, Lotika and Paul, Sandeep</t>
  </si>
  <si>
    <t xml:space="preserve">Hybrid evolutionary network architecture search (HyENAS) for convolution class of deep neural networks with applications</t>
  </si>
  <si>
    <t xml:space="preserve">Singh, Pratibha and Chaudhury, Santanu and Panigrahi, Bijaya Ketan</t>
  </si>
  <si>
    <t xml:space="preserve">Hybrid MPSO-CNN: Multi-level Particle Swarm optimized hyperparameters of Convolutional Neural Network</t>
  </si>
  <si>
    <t xml:space="preserve">Chong, Hue Yee and Tan, Shing Chiang and Yap, Hwa Jen</t>
  </si>
  <si>
    <t xml:space="preserve">Hybridization of harmonic search algorithm in training radial basis function with dynamic decay adjustment for condition monitoring</t>
  </si>
  <si>
    <t xml:space="preserve">K. Nandi; A. K. Das; R. Ghosh; S. Dalai; B. Chatterjee</t>
  </si>
  <si>
    <t xml:space="preserve">Hyperbolic Window S-Transform Aided Deep Neural Network Model-Based Power Quality Monitoring Framework in Electrical Power System</t>
  </si>
  <si>
    <t xml:space="preserve">Lakhmiri, D. and Digabel, S.L. and Tribes, C.</t>
  </si>
  <si>
    <t xml:space="preserve">ACM Transactions on Mathematical Software</t>
  </si>
  <si>
    <t xml:space="preserve">HyperNOMAD: Hyperparameter Optimization of Deep Neural Networks Using Mesh Adaptive Direct Search</t>
  </si>
  <si>
    <t xml:space="preserve">Blume, S. and Benedens, T. and Schramm, D.</t>
  </si>
  <si>
    <t xml:space="preserve">Hyperparameter optimization techniques for designing software sensors based on artificial neural networks</t>
  </si>
  <si>
    <t xml:space="preserve">Yang, Zebin and Zhang, Aijun</t>
  </si>
  <si>
    <t xml:space="preserve">Hyperparameter Optimization via Sequential Uniform Designs</t>
  </si>
  <si>
    <t xml:space="preserve">Veloso, Bruno and Gama, Joao and Malheiro, Benedita and Vinagre, Joao</t>
  </si>
  <si>
    <t xml:space="preserve">Hyperparameter self-tuning for data streams</t>
  </si>
  <si>
    <t xml:space="preserve">Horvath, Samuel and Klein, Aaron and Richtarik, Peter and Archambeau, Cedric</t>
  </si>
  <si>
    <t xml:space="preserve">Hyperparameter Transfer Learning with Adaptive Complexity</t>
  </si>
  <si>
    <t xml:space="preserve">Nayak, Janmenjoy and Naik, Bighnaraj and Dash, Pandit Byomakesha and Souri, Alireza and Shanmuganathan, Vimal</t>
  </si>
  <si>
    <t xml:space="preserve">Hyper-parameter tuned light gradient boosting machine using memetic firefly algorithm for hand gesture recognition</t>
  </si>
  <si>
    <t xml:space="preserve">Elgeldawi, E. and Sayed, A. and Galal, A.R. and Zaki, A.M.</t>
  </si>
  <si>
    <t xml:space="preserve">Hyperparameter tuning for machine learning algorithms used for arabic sentiment analysis</t>
  </si>
  <si>
    <t xml:space="preserve">P. Guo; Z. Liu; H. Lu; Z. Wang</t>
  </si>
  <si>
    <t xml:space="preserve">Hyperspectral Image Classification Based on Stacked Contractive Autoencoder Combined With Adaptive Spectral-Spatial Information</t>
  </si>
  <si>
    <t xml:space="preserve">Gerdes, N. and Hoff, C. and Hermsdorf, J. and Kaierle, S. and Overmeyer, L.</t>
  </si>
  <si>
    <t xml:space="preserve">Hyperspectral imaging for prediction of surface roughness in laser powder bed fusion</t>
  </si>
  <si>
    <t xml:space="preserve">H. Park; Y. Nam; J. -H. Kim; J. Choo</t>
  </si>
  <si>
    <t xml:space="preserve">Zhang, X. and Xiao, J. and Tan, G.</t>
  </si>
  <si>
    <t xml:space="preserve">I/O lower bounds for auto-tuning of convolutions in CNNs</t>
  </si>
  <si>
    <t xml:space="preserve">X. Zhang; H. Xia; D. Zhuang; H. Sun; X. Fu; M. B. Taylor; S. Leon Song</t>
  </si>
  <si>
    <t xml:space="preserve">Î·-LSTM: Co-Designing Highly-Efficient Large LSTM Training via Exploiting Memory-Saving and Architectural Design Opportunities</t>
  </si>
  <si>
    <t xml:space="preserve">Li, H. and Xu, Y. and Ke, D. and Su, K.</t>
  </si>
  <si>
    <t xml:space="preserve">Î¼-law SGAN for generating spectra with more details in speech enhancement</t>
  </si>
  <si>
    <t xml:space="preserve">Wang, Huiqun and Yang, Ruijie and Huang, Di and Wang, Yunhong</t>
  </si>
  <si>
    <t xml:space="preserve">iDARTS: Improving DARTS by Node Normalization and Decorrelation Discretization</t>
  </si>
  <si>
    <t xml:space="preserve">U. M. Rao; I. Fofana; K. N. V. P. S. Rajesh; P. Picher</t>
  </si>
  <si>
    <t xml:space="preserve">IEEE Transactions on Dielectrics and Electrical Insulation</t>
  </si>
  <si>
    <t xml:space="preserve">Identification and Application of Machine Learning Algorithms for Transformer Dissolved Gas Analysis</t>
  </si>
  <si>
    <t xml:space="preserve">D. Sakkos; K. D. Mccay; C. Marcroft; N. D. Embleton; S. Chattopadhyay; E. S. L. Ho</t>
  </si>
  <si>
    <t xml:space="preserve">Identification of Abnormal Movements in Infants: A Deep Neural Network for Body Part-Based Prediction of Cerebral Palsy</t>
  </si>
  <si>
    <t xml:space="preserve">S. Huang; C. Lin; W. Xu; Y. Gao; Z. Feng; F. Zhu</t>
  </si>
  <si>
    <t xml:space="preserve">Identification of Active Attacks in Internet of Things: Joint Model- and Data-Driven Automatic Modulation Classification Approach</t>
  </si>
  <si>
    <t xml:space="preserve">D. Ahmedt-Aristizabal; T. Fernando; S. Denman; J. E. Robinson; S. Sridharan; P. J. Johnston; K. R. Laurens; C. Fookes</t>
  </si>
  <si>
    <t xml:space="preserve">Identification of Children at Risk of Schizophrenia via Deep Learning and EEG Responses</t>
  </si>
  <si>
    <t xml:space="preserve">Zulfiqar, H. and Yuan, S.-S. and Huang, Q.-L. and Sun, Z.-J. and Dao, F.-Y. and Yu, X.-L. and Lin, H.</t>
  </si>
  <si>
    <t xml:space="preserve">Identification of cyclin protein using gradient boost decision tree algorithm</t>
  </si>
  <si>
    <t xml:space="preserve">J. M. Santos-Gago; M. Ramos-Merino; L. M. Ãlvarez-Sabucedo</t>
  </si>
  <si>
    <t xml:space="preserve">Identification of Free and WHO-Compliant Handwashing Moments Using Low Cost Wrist-Worn Wearables</t>
  </si>
  <si>
    <t xml:space="preserve">M. Tufail; J. Iqbal; M. I. Tiwana; M. S. Alam; Z. A. Khan; M. T. Khan</t>
  </si>
  <si>
    <t xml:space="preserve">Identification of Tobacco Crop Based on Machine Learning for a Precision Agricultural Sprayer</t>
  </si>
  <si>
    <t xml:space="preserve">Y. Li; C. Ye; Y. Ge; J. M. Junior; W. N. GonÃ§alvese; J. Li</t>
  </si>
  <si>
    <t xml:space="preserve">Identifying Building Rooftops in Hyperspectral Imagery Using CNN With Pure Pixel Index</t>
  </si>
  <si>
    <t xml:space="preserve">Shreda, Q.A. and Hanani, A.A.</t>
  </si>
  <si>
    <t xml:space="preserve">Identifying Non-functional Requirements from Unconstrained Documents using Natural Language Processing and Machine Learning Approaches</t>
  </si>
  <si>
    <t xml:space="preserve">Tzu-Hsien YangSheng-Cian ShiueKuan-Yu ChenYan-Yuan TsengWei-Sheng Wu</t>
  </si>
  <si>
    <t xml:space="preserve">Identifying piRNA targets on mRNAs in C. elegans using a deep multi-head attention network</t>
  </si>
  <si>
    <t xml:space="preserve">Guo, Yanbu and Zhou, Dongming and Li, Weihua and Cao, Jinde and Nie, Rencan and Xiong, Lei and Ruan, Xiaoli</t>
  </si>
  <si>
    <t xml:space="preserve">Identifying polyadenylation signals with biological embedding via self-attentive gated convolutional highway networks</t>
  </si>
  <si>
    <t xml:space="preserve">Wijnands, J.S. and Zhao, H. and Nice, K.A. and Thompson, J. and Scully, K. and Guo, J. and Stevenson, M.</t>
  </si>
  <si>
    <t xml:space="preserve">Identifying safe intersection design through unsupervised feature extraction from satellite imagery</t>
  </si>
  <si>
    <t xml:space="preserve">Yu, Y. and He, W. and Jin, J. and Xiao, G. and Cui, L. and Zeng, R. and Wei, L.</t>
  </si>
  <si>
    <t xml:space="preserve">IDNA-ABT: Advanced deep learning model for detecting DNA methylation with adaptive features and transductive information maximization</t>
  </si>
  <si>
    <t xml:space="preserve">B. Huang; Y. Huan; H. Chu; J. Xu; L. Liu; L. Zheng; Z. Zou</t>
  </si>
  <si>
    <t xml:space="preserve">IECA: An In-Execution Configuration CNN Accelerator With 30.55 GOPS/mmÂ² Area Efficiency</t>
  </si>
  <si>
    <t xml:space="preserve">Praveena, H.D. and Subhas, C. and Naidu, K.R.</t>
  </si>
  <si>
    <t xml:space="preserve">iEEG based Epileptic Seizure Detection using Reconstruction Independent Component Analysis and Long Short Term Memory Network</t>
  </si>
  <si>
    <t xml:space="preserve">Mahanta, Lipi B. and Hussain, Elima and Das, Navarun and Kakoti, Lopamudra and Chowdhury, Manish</t>
  </si>
  <si>
    <t xml:space="preserve">IHC-Net: A fully convolutional neural network for automated nuclear segmentation and ensemble classification for Allred scoring in breast pathology</t>
  </si>
  <si>
    <t xml:space="preserve">Nan ZhangJianzong WangXiaoyang QuJing Xiao</t>
  </si>
  <si>
    <t xml:space="preserve">Image Compressed Sensing Using Neural Architecture Search</t>
  </si>
  <si>
    <t xml:space="preserve">Hu, Ping and Diao, Lijing</t>
  </si>
  <si>
    <t xml:space="preserve">Image invariant features and SVM techniques for college level English learning platform</t>
  </si>
  <si>
    <t xml:space="preserve">Cao, Minh-Tu and Chang, Kuan-Tsung and Nguyen, Ngoc-Mai and Tran, Van-Duc and Tran, Xuan-Linh and Hoang, Nhat-Duc</t>
  </si>
  <si>
    <t xml:space="preserve">Image processing-based automatic detection of asphalt pavement rutting using a novel metaheuristic optimized machine learning approach</t>
  </si>
  <si>
    <t xml:space="preserve">Dias, Lucas V. and Miranda, Pericles B. C. and Nascimento, Andre C. A. and Cordeiro, Filipe R. and Mello, Rafael Ferreira and Prudencio, Ricardo B. C.</t>
  </si>
  <si>
    <t xml:space="preserve">ImageDataset2Vec: An image dataset embedding for algorithm selection</t>
  </si>
  <si>
    <t xml:space="preserve">R. Singh; T. Ahmed; A. Kumar; A. K. Singh; A. K. Pandey; S. K. Singh</t>
  </si>
  <si>
    <t xml:space="preserve">Imbalanced Breast Cancer Classification Using Transfer Learning</t>
  </si>
  <si>
    <t xml:space="preserve">H. E. YantÄ±r; A. M. Eltawil; K. N. Salama</t>
  </si>
  <si>
    <t xml:space="preserve">IMCA: An Efficient In-Memory Convolution Accelerator</t>
  </si>
  <si>
    <t xml:space="preserve">A. A. Bataineh; D. Kaur</t>
  </si>
  <si>
    <t xml:space="preserve">Immunocomputing-Based Approach for Optimizing the Topologies of LSTM Networks</t>
  </si>
  <si>
    <t xml:space="preserve">K. E. Hoque; H. Aljamaan</t>
  </si>
  <si>
    <t xml:space="preserve">Impact of Hyperparameter Tuning on Machine Learning Models in Stock Price Forecasting</t>
  </si>
  <si>
    <t xml:space="preserve">L. Zhu; Z. Yu; H. Zhan</t>
  </si>
  <si>
    <t xml:space="preserve">Impact of Industrial Agglomeration on Regional Economy in a Simulated Intelligent Environment Based on Machine Learning</t>
  </si>
  <si>
    <t xml:space="preserve">Olmschenk, G. and Wang, X. and Tang, H. and Zhu, Z.</t>
  </si>
  <si>
    <t xml:space="preserve">Impact of Labeling Schemes on Dense Crowd Counting Using Convolutional Neural Networks with Multiscale Upsampling</t>
  </si>
  <si>
    <t xml:space="preserve">Khan, A. and Gul, M.A. and Alharbi, A. and Uddin, M.I. and Ali, S. and Alouffi, B.</t>
  </si>
  <si>
    <t xml:space="preserve">Impact of Lexical Features on Answer Detection Model in Discussion Forums</t>
  </si>
  <si>
    <t xml:space="preserve">Gupta, M. and Rajnish, K. and Bhattacharjee, V.</t>
  </si>
  <si>
    <t xml:space="preserve">Impact of Parameter Tuning for Optimizing Deep Neural Network Models for Predicting Software Faults</t>
  </si>
  <si>
    <t xml:space="preserve">Zheng, R. and Zheng, Y. and Dong-Ye, C.</t>
  </si>
  <si>
    <t xml:space="preserve">Improved 3D U-Net for COVID-19 Chest CT Image Segmentation</t>
  </si>
  <si>
    <t xml:space="preserve">D. A. Nguyen; J. Kong; H. Wang; S. Menzel; B. Sendhoff; A. V. Kononova; T. BÃ¤ck</t>
  </si>
  <si>
    <t xml:space="preserve">Improved Automated CASH Optimization with Tree Parzen Estimators for Class Imbalance Problems</t>
  </si>
  <si>
    <t xml:space="preserve">Nandhini, S. and Ashokkumar, K.</t>
  </si>
  <si>
    <t xml:space="preserve">Improved crossover based monarch butterfly optimization for tomato leaf disease classification using convolutional neural network</t>
  </si>
  <si>
    <t xml:space="preserve">Ilyas OzerOnursal CetinKutlucan GorurFeyzullah Temurtas</t>
  </si>
  <si>
    <t xml:space="preserve">Improved machine learning performances with transfer learning to predicting need for hospitalization in arboviral infections against the small dataset</t>
  </si>
  <si>
    <t xml:space="preserve">Szarski, Martin and Chauhan, Sunita</t>
  </si>
  <si>
    <t xml:space="preserve">Improved real-time segmentation of Intravascular Ultrasound images using coordinate-aware fully convolutional networks</t>
  </si>
  <si>
    <t xml:space="preserve">Bi, Z. and Yu, L. and Gao, H. and Zhou, P. and Yao, H.</t>
  </si>
  <si>
    <t xml:space="preserve">Improved VGG model-based efficient traffic sign recognition for safe driving in 5G scenarios</t>
  </si>
  <si>
    <t xml:space="preserve">Eronen, J. and Ptaszynski, M. and Masui, F. and Pohl, A. and Leliwa, G. and Wroczynski, M.</t>
  </si>
  <si>
    <t xml:space="preserve">Improving classifier training efficiency for automatic cyberbullying detection with Feature Density</t>
  </si>
  <si>
    <t xml:space="preserve">M. Monshizadeh; V. Khatri; M. Gamdou; R. Kantola; Z. Yan</t>
  </si>
  <si>
    <t xml:space="preserve">Improving Data Generalization With Variational Autoencoders for Network Traffic Anomaly Detection</t>
  </si>
  <si>
    <t xml:space="preserve">Percassi, Francesco and Gerevini, Alfonso E. and Scala, Enrico and Serina, Ivan and Vallati, Mauro</t>
  </si>
  <si>
    <t xml:space="preserve">Improving Domain-Independent Heuristic State-Space Planning via plan cost predictions</t>
  </si>
  <si>
    <t xml:space="preserve">Lopes, R.R. and Bleijendaal, H. and Ramos, L.A. and Verstraelen, T.E. and Amin, A.S. and Wilde, A.A.M. and Pinto, Y.M. and de Mol, B.A.J.M. and Marquering, H.A.</t>
  </si>
  <si>
    <t xml:space="preserve">Improving electrocardiogram-based detection of rare genetic heart disease using transfer learning: An application to phospholamban p.Arg14del mutation carriers</t>
  </si>
  <si>
    <t xml:space="preserve">J. Kim; Y. Lee</t>
  </si>
  <si>
    <t xml:space="preserve">Improving End-to-End Contextual Speech Recognition via a Word-Matching Algorithm With Backward Search</t>
  </si>
  <si>
    <t xml:space="preserve">Shu, K. and Mao, S. and Coyle, J.L. and Sejdic, E.</t>
  </si>
  <si>
    <t xml:space="preserve">Improving Non-invasive Aspiration Detection with Auxiliary Classifier Wasserstein Generative Adversarial Networks</t>
  </si>
  <si>
    <t xml:space="preserve">Hu, Yiming and Wang, Xingang and Li, Lujun and Gu, Qingyi</t>
  </si>
  <si>
    <t xml:space="preserve">Improving One-Shot NAS with Shrinking-and-Expanding Supernet</t>
  </si>
  <si>
    <t xml:space="preserve">W. Xu; J. Jang-Jaccard; A. Singh; Y. Wei; F. Sabrina</t>
  </si>
  <si>
    <t xml:space="preserve">Improving Performance of Autoencoder-Based Network Anomaly Detection on NSL-KDD Dataset</t>
  </si>
  <si>
    <t xml:space="preserve">Risal, S. and Zhu, W. and Guillen, P. and Sun, L.</t>
  </si>
  <si>
    <t xml:space="preserve">Improving phase prediction accuracy for high entropy alloys with Machine learning</t>
  </si>
  <si>
    <t xml:space="preserve">Li, J. and Tian, Y. and Li, R. and Zhou, T. and Li, J. and Ding, K. and Li, J.</t>
  </si>
  <si>
    <t xml:space="preserve">Improving prediction for medical institution with limited patient data: Leveraging hospital-specific data based on multicenter collaborative research network</t>
  </si>
  <si>
    <t xml:space="preserve">PÃ©rez, S.N.C. and Borz, S.A.</t>
  </si>
  <si>
    <t xml:space="preserve">Improving the event-based classification accuracy in pit-drilling operations: An application by neural networks and median filtering of the acceleration input signal data</t>
  </si>
  <si>
    <t xml:space="preserve">Yildiz, B. and Tezgider, M.</t>
  </si>
  <si>
    <t xml:space="preserve">Improving word embedding quality with innovative automated approaches to hyperparameters</t>
  </si>
  <si>
    <t xml:space="preserve">L. Wang; Z. -H. You; J. -Q. Li; Y. -A. Huang</t>
  </si>
  <si>
    <t xml:space="preserve">IMS-CDA: Prediction of CircRNA-Disease Associations From the Integration of Multisource Similarity Information With Deep Stacked Autoencoder Model</t>
  </si>
  <si>
    <t xml:space="preserve">N. Li; X. Lyu; S. Xu; Y. Wang; Y. Wang; Y. Gu</t>
  </si>
  <si>
    <t xml:space="preserve">Incorporate Online Hard Example Mining and Multi-Part Combination Into Automatic Safety Helmet Wearing Detection</t>
  </si>
  <si>
    <t xml:space="preserve">Nguyen, T.-T.-D. and Le, N.-Q.-K. and Tran, T.-A. and Pham, D.-M. and Ou, Y.-Y.</t>
  </si>
  <si>
    <t xml:space="preserve">Incorporating a transfer learning technique with amino acid embeddings to efficiently predict N-linked glycosylation sites in ion channels</t>
  </si>
  <si>
    <t xml:space="preserve">Zhou, M. and Li, Y. and Yuan, H. and Wang, J. and Pu, Q.</t>
  </si>
  <si>
    <t xml:space="preserve">Indoor WLAN Personnel Intrusion Detection Using Transfer Learning-Aided Generative Adversarial Network with Light-Loaded Database</t>
  </si>
  <si>
    <t xml:space="preserve">L. Cagliero; M. L. Quatra</t>
  </si>
  <si>
    <t xml:space="preserve">Inferring Multilingual Domain-Specific Word Embeddings From Large Document Corpora</t>
  </si>
  <si>
    <t xml:space="preserve">Heid, E. and Liu, J. and Aude, A. and Green, W.H.</t>
  </si>
  <si>
    <t xml:space="preserve">Influence of Template Size, Canonicalization, and Exclusivity for Retrosynthesis and Reaction Prediction Applications</t>
  </si>
  <si>
    <t xml:space="preserve">Chen, Guang-Yong and Gan, Min and Wang, Shuqiang and Chen, C. L. Philip</t>
  </si>
  <si>
    <t xml:space="preserve">Insights Into Algorithms for Separable Nonlinear Least Squares Problems</t>
  </si>
  <si>
    <t xml:space="preserve">Cannizzaro, D. and Varrella, A.G. and Paradiso, S. and Sampieri, R. and Chen, Y. and Macii, A. and Patti, E. and Di Cataldo, S.</t>
  </si>
  <si>
    <t xml:space="preserve">In-situ defect detection of metal Additive Manufacturing: an integrated framework</t>
  </si>
  <si>
    <t xml:space="preserve">Hoskere, V. and Amer, F. and Friedel, D. and Yang, W. and Tang, Y. and Narazaki, Y. and Smith, M.D. and Golparvar-Fard, M. and Spencer, B.F., Jr.</t>
  </si>
  <si>
    <t xml:space="preserve">Instadam: Open-source platform for rapid semantic segmentation of structural damage</t>
  </si>
  <si>
    <t xml:space="preserve">A. Dairi; F. Harrou; S. Khadraoui; Y. Sun</t>
  </si>
  <si>
    <t xml:space="preserve">Integrated Multiple Directed Attention-Based Deep Learning for Improved Air Pollution Forecasting</t>
  </si>
  <si>
    <t xml:space="preserve">B. Yang; Y. Zhang; S. Pang; X. Shang; X. Zhao; M. Han</t>
  </si>
  <si>
    <t xml:space="preserve">Integrating Multi-Omic Data With Deep Subspace Fusion Clustering for Cancer Subtype Prediction</t>
  </si>
  <si>
    <t xml:space="preserve">S. Yang; L. Hu; H. Wu; H. Ren; H. Qiao; P. Li; W. Fan</t>
  </si>
  <si>
    <t xml:space="preserve">Integration of Crop Growth Model and Random Forest for Winter Wheat Yield Estimation From UAV Hyperspectral Imagery</t>
  </si>
  <si>
    <t xml:space="preserve">Kang, J. and Guo, X. and Fang, L. and Wang, X. and Fan, Z.</t>
  </si>
  <si>
    <t xml:space="preserve">Integration of Internet search data to predict tourism trends using spatial-temporal XGBoost composite model</t>
  </si>
  <si>
    <t xml:space="preserve">A. G. Roselin; P. Nanda; S. Nepal; X. He</t>
  </si>
  <si>
    <t xml:space="preserve">Intelligent Anomaly Detection for Large Network Traffic With Optimized Deep Clustering (ODC) Algorithm</t>
  </si>
  <si>
    <t xml:space="preserve">Simeone, A. and Zeng, Y. and Caggiano, A.</t>
  </si>
  <si>
    <t xml:space="preserve">Intelligent decision-making support system for manufacturing solution recommendation in a cloud framework</t>
  </si>
  <si>
    <t xml:space="preserve">Rajaraman, V, P. and Prakash, M.</t>
  </si>
  <si>
    <t xml:space="preserve">Intelligent deep learning based bidirectional long short term memory model for automated reply of e-mail client prototype</t>
  </si>
  <si>
    <t xml:space="preserve">L. Zhang; H. Liu; X. Yang; Y. Jiang; Z. Wu</t>
  </si>
  <si>
    <t xml:space="preserve">Intelligent Denoising-Aided Deep Learning Modulation Recognition With Cyclic Spectrum Features for Higher Accuracy</t>
  </si>
  <si>
    <t xml:space="preserve">Kolar, D. and Lisjak, D. and Pajak?, M. and Gudlin, M.</t>
  </si>
  <si>
    <t xml:space="preserve">Intelligent fault diagnosis of rotary machinery by convolutional neural network with automatic hyper-parameters tuning using bayesian optimization</t>
  </si>
  <si>
    <t xml:space="preserve">I. M. Mehedi; H. Bassi; M. J. Rawa; M. Ajour; A. Abusorrah; M. T. Vellingiri; Z. Salam; M. P. B. Abdullah</t>
  </si>
  <si>
    <t xml:space="preserve">Intelligent Machine Learning With Evolutionary Algorithm Based Short Term Load Forecasting in Power Systems</t>
  </si>
  <si>
    <t xml:space="preserve">Zhi, Z. and Qing, M.</t>
  </si>
  <si>
    <t xml:space="preserve">Intelligent medical image feature extraction method based on improved deep learning</t>
  </si>
  <si>
    <t xml:space="preserve">Forghani, N. and Maghooli, K. and Jafarnia Dabanloo, N. and Vasheghani Farahani, A. and Forouzanfar, M.</t>
  </si>
  <si>
    <t xml:space="preserve">Intelligent Oscillometric System for Automatic Detection of Peripheral Arterial Disease</t>
  </si>
  <si>
    <t xml:space="preserve">L. Dong; Y. Li; X. Zhou; Y. Wen; K. Guan</t>
  </si>
  <si>
    <t xml:space="preserve">Intelligent Trainer for Dyna-Style Model-Based Deep Reinforcement Learning</t>
  </si>
  <si>
    <t xml:space="preserve">Chiu, Chun-Jie and Tien, Yu-Chieh and Feng, Kai-Ten and Tseng, Po-Hsuan</t>
  </si>
  <si>
    <t xml:space="preserve">Intelligent Visual Acuity Estimation System With Hand Motion Recognition</t>
  </si>
  <si>
    <t xml:space="preserve">D. Hoang; C. Boffo; N. Tran; S. Krave; S. Kazi; S. Stoynev; V. Marinozzi</t>
  </si>
  <si>
    <t xml:space="preserve">IEEE Transactions on Applied Superconductivity</t>
  </si>
  <si>
    <t xml:space="preserve">Intelliquench: An Adaptive Machine Learning System for Detection of Superconducting Magnet Quenches</t>
  </si>
  <si>
    <t xml:space="preserve">Higuchi, K. and Sano, S. and Igarashi, T.</t>
  </si>
  <si>
    <t xml:space="preserve">DIS 2021 - Proceedings of the 2021 ACM Designing Interactive Systems Conference: Nowhere and Everywhere</t>
  </si>
  <si>
    <t xml:space="preserve">Interactive Hyperparameter Optimization with Paintable Timelines</t>
  </si>
  <si>
    <t xml:space="preserve">Yuan, Zhang</t>
  </si>
  <si>
    <t xml:space="preserve">Interactive intelligent teaching and automatic composition scoring system based on linear regression machine learning algorithm</t>
  </si>
  <si>
    <t xml:space="preserve">L. Rossetto; R. Gasser; J. LokoÄ; W. Bailer; K. Schoeffmann; B. Muenzer; T. SouÄek; P. A. Nguyen; P. Bolettieri; A. Leibetseder; S. Vrochidis</t>
  </si>
  <si>
    <t xml:space="preserve">Interactive Video Retrieval in the Age of Deep Learning â€“ Detailed Evaluation of VBS 2019</t>
  </si>
  <si>
    <t xml:space="preserve">Mendis, H.R. and Kang, C.-K. and Hsiu, P.-C.</t>
  </si>
  <si>
    <t xml:space="preserve">Intermittent-Aware Neural Architecture Search</t>
  </si>
  <si>
    <t xml:space="preserve">Gittler, T. and Glasder, M. and Ã–ztÃ¼rk, E. and LÃ¼thi, M. and Weiss, L. and Wegener, K.</t>
  </si>
  <si>
    <t xml:space="preserve">International Conference on Advanced and Competitive Manufacturing Technologies milling tool wear prediction using unsupervised machine learning</t>
  </si>
  <si>
    <t xml:space="preserve">Malhotra, P. and Singh, Y. and Anand, P. and Bangotra, D.K. and Singh, P.K. and Hong, W.-C.</t>
  </si>
  <si>
    <t xml:space="preserve">Internet of things: Evolution, concerns and security challenges</t>
  </si>
  <si>
    <t xml:space="preserve">M. Jahanbakht; W. Xiang; L. Hanzo; M. Rahimi Azghadi</t>
  </si>
  <si>
    <t xml:space="preserve">Internet of Underwater Things and Big Marine Data Analyticsâ€”A Comprehensive Survey</t>
  </si>
  <si>
    <t xml:space="preserve">P. Shi; Q. Qi; Y. Qin; P. J. Scott; X. Jiang</t>
  </si>
  <si>
    <t xml:space="preserve">Intersecting Machining Feature Localization and Recognition via Single Shot Multibox Detector</t>
  </si>
  <si>
    <t xml:space="preserve">Zhang, J. and Xie, Y. and Wang, Y. and Xia, Y.</t>
  </si>
  <si>
    <t xml:space="preserve">Inter-Slice Context Residual Learning for 3D Medical Image Segmentation</t>
  </si>
  <si>
    <t xml:space="preserve">Kyventidis, N. and Angelopoulos, C.</t>
  </si>
  <si>
    <t xml:space="preserve">Intraoral radiograph anatomical region classification using neural networks</t>
  </si>
  <si>
    <t xml:space="preserve">Liao, Q.V. and Singh, M. and Zhang, Y. and Bellamy, R.</t>
  </si>
  <si>
    <t xml:space="preserve">Introduction to Explainable AI</t>
  </si>
  <si>
    <t xml:space="preserve">S. Vasavi; N. K. Priyadarshini; K. Harshavaradhan</t>
  </si>
  <si>
    <t xml:space="preserve">Invariant Feature-Based Darknet Architecture for Moving Object Classification</t>
  </si>
  <si>
    <t xml:space="preserve">J. Ruan; Y. Deng; Y. Quan; R. Gong</t>
  </si>
  <si>
    <t xml:space="preserve">Inversion Detection of Transformer Transient Hot Spot Temperature</t>
  </si>
  <si>
    <t xml:space="preserve">Liu, R. and Gao, J. and Zhang, J. and Meng, D. and Lin, Z.</t>
  </si>
  <si>
    <t xml:space="preserve">Investigating Bi-Level Optimization for Learning and Vision from a Unified Perspective: A Survey and Beyond</t>
  </si>
  <si>
    <t xml:space="preserve">Avila, F. and Poorjam, A.H. and Mittal, D. and Dognin, C. and Muguli, A. and Kumar, R. and Chetupalli, S.R. and Ganapathy, S. and Singh, M.</t>
  </si>
  <si>
    <t xml:space="preserve">Investigating feature selection and explainability for COVID-19 diagnostics from cough sounds</t>
  </si>
  <si>
    <t xml:space="preserve">Aslam, A. and Curry, E.</t>
  </si>
  <si>
    <t xml:space="preserve">Investigating response time and accuracy in online classifier learning for multimedia publish-subscribe systems</t>
  </si>
  <si>
    <t xml:space="preserve">M. Alkhalili; M. H. Qutqut; F. Almasalha</t>
  </si>
  <si>
    <t xml:space="preserve">Investigation of Applying Machine Learning for Watch-List Filtering in Anti-Money Laundering</t>
  </si>
  <si>
    <t xml:space="preserve">J. O. de Oliveira de Souza; M. D. Bloedow; F. C. Rubo; R. M. de Figueiredo; G. Pessin; S. J. Rigo</t>
  </si>
  <si>
    <t xml:space="preserve">Investigation of Different Approaches to Real-Time Control of Prosthetic Hands With Electromyography Signals</t>
  </si>
  <si>
    <t xml:space="preserve">Yasuda, Yusuke and Wang, Xin and Yamagishi, Junichi</t>
  </si>
  <si>
    <t xml:space="preserve">Investigation of learning abilities on linguistic features in sequence-to-sequence text-to-speech synthesis</t>
  </si>
  <si>
    <t xml:space="preserve">J. Li; M. Alam; C. M. Sha; J. Wang; N. V. Dokholyan; S. Ghosh</t>
  </si>
  <si>
    <t xml:space="preserve">Invited: Drug Discovery Approaches using Quantum Machine Learning</t>
  </si>
  <si>
    <t xml:space="preserve">S. Temple; W. L. Neto; A. Snelgrove; X. Tang; P. -E. Gaillardon</t>
  </si>
  <si>
    <t xml:space="preserve">Invited: Getting the Most out of your Circuits with Heterogeneous Logic Synthesis</t>
  </si>
  <si>
    <t xml:space="preserve">N. Thumwanit; C. Lortaraprasert; R. Raymond</t>
  </si>
  <si>
    <t xml:space="preserve">Invited: Trainable Discrete Feature Embeddings for Quantum Machine Learning</t>
  </si>
  <si>
    <t xml:space="preserve">D. Zeng; Y. Ding; H. Yuan; M. Huang; X. Xu; J. Zhuang; J. Hu; Y. Shi</t>
  </si>
  <si>
    <t xml:space="preserve">Invited:Hardware-aware Real-time Myocardial Segmentation Quality Control in Contrast Echocardiography</t>
  </si>
  <si>
    <t xml:space="preserve">V. Bianchi; A. Boni; M. Bassoli; M. Giannetto; S. Fortunati; M. Careri; I. De Munari</t>
  </si>
  <si>
    <t xml:space="preserve">IoT and Biosensors: A Smart Portable Potentiostat With Advanced Cloud-Enabled Features</t>
  </si>
  <si>
    <t xml:space="preserve">Kundu, N. and Rani, G. and Dhaka, V.S. and Gupta, K. and Nayak, S.C. and Verma, S. and Ijaz, M.F. and WoÅºniak, M.</t>
  </si>
  <si>
    <t xml:space="preserve">Iot and interpretable machine learning based framework for disease prediction in pearl millet</t>
  </si>
  <si>
    <t xml:space="preserve">Vigoya, L. and Fernandez, D. and Carneiro, V. and NÃ³voa, F.J.</t>
  </si>
  <si>
    <t xml:space="preserve">IoT dataset validation using machine learning techniques for traffic anomaly detection</t>
  </si>
  <si>
    <t xml:space="preserve">Kumar, R. and Swarnkar, M. and Singal, G. and Kumar, N.</t>
  </si>
  <si>
    <t xml:space="preserve">IoT Network Traffic Classification using Machine Learning Algorithms: An Experimental Analysis</t>
  </si>
  <si>
    <t xml:space="preserve">GonzÃ¡lez RamÃ­rez, P.L. and Lloret, J. and TomÃ¡s, J. and Hurtado, M.</t>
  </si>
  <si>
    <t xml:space="preserve">IoT-networks group-based model that uses AI for workgroup allocation</t>
  </si>
  <si>
    <t xml:space="preserve">N. Pinckney; R. Venkatesan; B. Keller; B. Khailany</t>
  </si>
  <si>
    <t xml:space="preserve">IPA: Floorplan-Aware SystemC Interconnect Performance Modeling and Generation for HLS-based SoCs</t>
  </si>
  <si>
    <t xml:space="preserve">Lin, Y. and Yang, F.</t>
  </si>
  <si>
    <t xml:space="preserve">Iq-data-based wifi signal classification algorithm using the choi-williams and margenau-hill-spectrogram features: A case in human activity recognition</t>
  </si>
  <si>
    <t xml:space="preserve">Shobana, B.T. and Kumar, G.A.S.</t>
  </si>
  <si>
    <t xml:space="preserve">I-Quiz: An Intelligent Assessment Tool for Non-Verbal Behaviour Detection</t>
  </si>
  <si>
    <t xml:space="preserve">M. Barni; R. D. Labati; A. Genovese; V. Piuri; F. Scotti</t>
  </si>
  <si>
    <t xml:space="preserve">Iris Deidentification With High Visual Realism for Privacy Protection on Websites and Social Networks</t>
  </si>
  <si>
    <t xml:space="preserve">G. Manogaran; C. -H. Hsu; B. S. Rawal; B. Muthu; C. X. Mavromoustakis; G. Mastorakis</t>
  </si>
  <si>
    <t xml:space="preserve">ISOF: Information Scheduling and Optimization Framework for Improving the Performance of Agriculture Systems Aided by Industry 4.0</t>
  </si>
  <si>
    <t xml:space="preserve">D. A. Bhanage; A. V. Pawar; K. Kotecha</t>
  </si>
  <si>
    <t xml:space="preserve">IT Infrastructure Anomaly Detection and Failure Handling: A Systematic Literature Review Focusing on Datasets, Log Preprocessing, Machine &amp; Deep Learning Approaches and Automated Tool</t>
  </si>
  <si>
    <t xml:space="preserve">Liu, Hongzhi and Luo, Jie and Li, Ying and Wu, Zhonghai</t>
  </si>
  <si>
    <t xml:space="preserve">Iterative Compilation Optimization Based on Metric Learning and Collaborative Filtering</t>
  </si>
  <si>
    <t xml:space="preserve">Z. Song; Y. Sun; L. Chen; T. Li; N. Jing; X. Liang; L. Jiang</t>
  </si>
  <si>
    <t xml:space="preserve">ITT-RNA: Imperfection Tolerable Training for RRAM-Crossbar-Based Deep Neural-Network Accelerator</t>
  </si>
  <si>
    <t xml:space="preserve">Schelter, S. and Rukat, T. and Biessmann, F.</t>
  </si>
  <si>
    <t xml:space="preserve">JENGA - A framework to study the impact of data errors on the predictions of machine learning models</t>
  </si>
  <si>
    <t xml:space="preserve">Y. Xie; B. Lin; Y. Qu; C. Li; W. Zhang; L. Ma; Y. Wen; D. Tao</t>
  </si>
  <si>
    <t xml:space="preserve">Joint Deep Multi-View Learning for Image Clustering</t>
  </si>
  <si>
    <t xml:space="preserve">de Oliveira, D.N. and Merschmann, L.H.C.</t>
  </si>
  <si>
    <t xml:space="preserve">Joint evaluation of preprocessing tasks with classifiers for sentiment analysis in Brazilian Portuguese language</t>
  </si>
  <si>
    <t xml:space="preserve">J. Yu; Z. Shen; X. Zheng</t>
  </si>
  <si>
    <t xml:space="preserve">Joint Feature and Label Adversarial Network for Wafer Map Defect Recognition</t>
  </si>
  <si>
    <t xml:space="preserve">Wang, Guangrun and Lin, Liang and Chen, Rongcong and Wang, Guangcong and Zhang, Jiqi</t>
  </si>
  <si>
    <t xml:space="preserve">Joint Learning of Neural Transfer and Architecture Adaptation for Image Recognition</t>
  </si>
  <si>
    <t xml:space="preserve">L. Yao; R. Pi; H. Xu; W. Zhang; Z. Li; T. Zhang</t>
  </si>
  <si>
    <t xml:space="preserve">Joint-DetNAS: Upgrade Your Detector with NAS, Pruning and Dynamic Distillation</t>
  </si>
  <si>
    <t xml:space="preserve">Fei, L. and Zhang, B. and Xu, Y. and Tian, C. and Rida, I. and Zhang, D.</t>
  </si>
  <si>
    <t xml:space="preserve">Jointly Heterogeneous Palmprint Discriminant Feature Learning</t>
  </si>
  <si>
    <t xml:space="preserve">I. Makarov; K. Korovina; D. Kiselev</t>
  </si>
  <si>
    <t xml:space="preserve">JONNEE: Joint Network Nodes and Edges Embedding</t>
  </si>
  <si>
    <t xml:space="preserve">Zhang, Y. and Xie, Q. and Zhang, C.</t>
  </si>
  <si>
    <t xml:space="preserve">Mobile Information Systems</t>
  </si>
  <si>
    <t xml:space="preserve">Key Algorithms for Segmentation of Copperplate Printing Image Based on Deep Learning</t>
  </si>
  <si>
    <t xml:space="preserve">M. -A. Li; W. -M. Peng; J. -F. Yang</t>
  </si>
  <si>
    <t xml:space="preserve">Key Band Image Sequences and A Hybrid Deep Neural Network for Recognition of Motor Imagery EEG</t>
  </si>
  <si>
    <t xml:space="preserve">R. Yang; G. Cheng; H. Miao; T. Li; P. Zhang; Y. Yan</t>
  </si>
  <si>
    <t xml:space="preserve">Keyword Search Using Attention-Based End-to-End ASR and Frame-Synchronous Phoneme Alignments</t>
  </si>
  <si>
    <t xml:space="preserve">Wang, S. and Xu, F. and Li, Y. and Wang, J. and Zhang, K. and Liu, Y. and Wu, M. and Zheng, J.</t>
  </si>
  <si>
    <t xml:space="preserve">KG4SL: Knowledge graph neural network for synthetic lethality prediction in human cancers</t>
  </si>
  <si>
    <t xml:space="preserve">J. E. Miranda-Vega; M. Rivas-LÃ³pez; W. F. Fuentes</t>
  </si>
  <si>
    <t xml:space="preserve">k-Nearest Neighbor Classification for Pattern Recognition of a Reference Source Light for Machine Vision System</t>
  </si>
  <si>
    <t xml:space="preserve">B. Vogel-Heuser; F. Ju; C. Fantuzzi; Y. Lu; D. Hess</t>
  </si>
  <si>
    <t xml:space="preserve">Knowledge-Based Automation for Smart Manufacturing Systems</t>
  </si>
  <si>
    <t xml:space="preserve">Mills, Keith G. and Han, Fred X. and Salameh, Mohammad and Changiz Rezaei, Seyed Saeed and Kong, Linglong and Lu, Wei and Lian, Shuo and Jui, Shangling and Niu, Di</t>
  </si>
  <si>
    <t xml:space="preserve">L2NAS: Learning to Optimize Neural Architectures via Continuous-Action Reinforcement Learning</t>
  </si>
  <si>
    <t xml:space="preserve">P. M. Rodrigues; B. C. Bispo; C. Garrett; D. Alves; J. P. Teixeira; D. Freitas</t>
  </si>
  <si>
    <t xml:space="preserve">Lacsogram: A New EEG Tool to Diagnose Alzheimer's Disease</t>
  </si>
  <si>
    <t xml:space="preserve">Dey, Chiradeep and Bose, Rajarshi and Ghosh, Kushal Kanti and Malakar, Samir and Sarkar, Ram</t>
  </si>
  <si>
    <t xml:space="preserve">LAGOA: Learning automata based grasshopper optimization algorithm for feature selection in disease datasets</t>
  </si>
  <si>
    <t xml:space="preserve">Thepade, S.D. and Chaudhari, P.R.</t>
  </si>
  <si>
    <t xml:space="preserve">Land Usage Identification with Fusion of Thepade SBTC and Sauvola Thresholding Features of Aerial Images Using Ensemble of Machine Learning Algorithms</t>
  </si>
  <si>
    <t xml:space="preserve">Barlacchi, Gianni and Lepri, Bruno and Moschitti, Alessandro</t>
  </si>
  <si>
    <t xml:space="preserve">Land Use Classification With Point of Interests and Structural Patterns</t>
  </si>
  <si>
    <t xml:space="preserve">K. Yu; R. Ranftl; M. Salzmann</t>
  </si>
  <si>
    <t xml:space="preserve">Landmark Regularization: Ranking Guided Super-Net Training in Neural Architecture Search</t>
  </si>
  <si>
    <t xml:space="preserve">P. Bestagini; F. Lombardi; M. Lualdi; F. Picetti; S. Tubaro</t>
  </si>
  <si>
    <t xml:space="preserve">Landmine Detection Using Autoencoders on Multipolarization GPR Volumetric Data</t>
  </si>
  <si>
    <t xml:space="preserve">D. J. Kim; J. S. Kim; J. H. Yang; S. C. Kee; C. C. Chung</t>
  </si>
  <si>
    <t xml:space="preserve">Lane Change Intention Classification of Surrounding Vehicles Utilizing Open Set Recognition</t>
  </si>
  <si>
    <t xml:space="preserve">Schulz, C. and Holtgrave, A.-K. and Kleinschmit, B.</t>
  </si>
  <si>
    <t xml:space="preserve">Large-scale winter catch crop monitoring with Sentinel-2 time series and machine learningâ€“An alternative to on-site controls?</t>
  </si>
  <si>
    <t xml:space="preserve">Tatar, K. and Bisig, D. and Pasquier, P.</t>
  </si>
  <si>
    <t xml:space="preserve">Latent Timbre Synthesis: Audio-based variational auto-encoders for music composition and sound design applications</t>
  </si>
  <si>
    <t xml:space="preserve">Razak, S.M. and Jiang, A. and Jafarpour, B.</t>
  </si>
  <si>
    <t xml:space="preserve">Latent-space inversion (LSI): a deep learning framework for inverse mapping of subsurface flow data</t>
  </si>
  <si>
    <t xml:space="preserve">C. Wang; C. Wang; H. Zhu; J. Cui</t>
  </si>
  <si>
    <t xml:space="preserve">LAW: Learning Automatic Windows for Online Payment Fraud Detection</t>
  </si>
  <si>
    <t xml:space="preserve">M. Ha; Y. Byun; S. Moon; Y. Lee; S. Lee</t>
  </si>
  <si>
    <t xml:space="preserve">Layerwise Buffer Voltage Scaling for Energy-Efficient Convolutional Neural Network</t>
  </si>
  <si>
    <t xml:space="preserve">Y. Tang; Q. Teng; L. Zhang; F. Min; J. He</t>
  </si>
  <si>
    <t xml:space="preserve">Layer-Wise Training Convolutional Neural Networks With Smaller Filters for Human Activity Recognition Using Wearable Sensors</t>
  </si>
  <si>
    <t xml:space="preserve">Y. Lai; F. Fan; Q. Wu; W. Ke; P. Liao; Z. Deng; H. Chen; Y. Zhang</t>
  </si>
  <si>
    <t xml:space="preserve">LCANet: Learnable Connected Attention Network for Human Identification Using Dental Images</t>
  </si>
  <si>
    <t xml:space="preserve">Zuniga-Mejia, J. and Villalpando-Hernandez, R. and Vargas-Rosales, C. and Zareei, M.</t>
  </si>
  <si>
    <t xml:space="preserve">Lc-ids: Loci-constellation-based intrusion detection for reconfigurable wireless networks</t>
  </si>
  <si>
    <t xml:space="preserve">Chen, Zerui and Huang, Yan and Yu, Hongyuan and Wang, Liang</t>
  </si>
  <si>
    <t xml:space="preserve">Learning a Robust Part-Aware Monocular 3D Human Pose Estimator via Neural Architecture Search</t>
  </si>
  <si>
    <t xml:space="preserve">Gu, Hongyang and Fu, Guangyuan and Wang, Xu and Zhu, Jun</t>
  </si>
  <si>
    <t xml:space="preserve">Learning auto-scale representations for person re-identification</t>
  </si>
  <si>
    <t xml:space="preserve">Partin, A. and Brettin, T. and Evrard, Y.A. and Zhu, Y. and Yoo, H. and Xia, F. and Jiang, S. and Clyde, A. and Shukla, M. and Fonstein, M. and Doroshow, J.H. and Stevens, R.L.</t>
  </si>
  <si>
    <t xml:space="preserve">Learning curves for drug response prediction in cancer cell lines</t>
  </si>
  <si>
    <t xml:space="preserve">Jiang, Hanliang and Shen, Fuhao and Gao, Fei and Han, Weidong</t>
  </si>
  <si>
    <t xml:space="preserve">Learning efficient, explainable and discriminative representations for pulmonary nodules classification</t>
  </si>
  <si>
    <t xml:space="preserve">He, W. and Wang, Y. and Cui, L. and Su, R. and Wei, L.</t>
  </si>
  <si>
    <t xml:space="preserve">Learning embedding features based on multisense-scaled attention architecture to improve the predictive performance of anticancer peptides</t>
  </si>
  <si>
    <t xml:space="preserve">Navarro, P. and Cintas, C. and Lucena, M. and Fuertes, J.M. and Delrieux, C. and Molinos, M.</t>
  </si>
  <si>
    <t xml:space="preserve">Learning feature representation of Iberian ceramics with automatic classification models</t>
  </si>
  <si>
    <t xml:space="preserve">Yamada, T. and PrÃ¼gel-Bennett, A. and Thornton, B.</t>
  </si>
  <si>
    <t xml:space="preserve">Learning features from georeferenced seafloor imagery with location guided autoencoders</t>
  </si>
  <si>
    <t xml:space="preserve">Holecek, Martin</t>
  </si>
  <si>
    <t xml:space="preserve">INTERNATIONAL JOURNAL ON DOCUMENT ANALYSIS AND RECOGNITION</t>
  </si>
  <si>
    <t xml:space="preserve">Learning from similarity and information extraction from structured documents</t>
  </si>
  <si>
    <t xml:space="preserve">Chatrabgoun, H. and Soltanian, A.R. and Mahjub, H. and Bahreini, F.</t>
  </si>
  <si>
    <t xml:space="preserve">Learning gene regulatory networks using gaussian process emulator and graphical LASSO</t>
  </si>
  <si>
    <t xml:space="preserve">Zhou, K. and Yang, Y. and Cavallaro, A. and Xiang, T.</t>
  </si>
  <si>
    <t xml:space="preserve">Learning Generalisable Omni-Scale Representations for Person Re-Identification</t>
  </si>
  <si>
    <t xml:space="preserve">W. Gao; T. Yu; J. -G. Yu; Z. Gu; K. Li; Y. Huang; Z. L. Yu; Y. Li</t>
  </si>
  <si>
    <t xml:space="preserve">Learning Invariant Patterns Based on a Convolutional Neural Network and Big Electroencephalography Data for Subject-Independent P300 Brain-Computer Interfaces</t>
  </si>
  <si>
    <t xml:space="preserve">Qian, K. and Koike, T. and Nakamura, T. and Schuller, B. and Yamamoto, Y.</t>
  </si>
  <si>
    <t xml:space="preserve">Learning Multimodal Representations for Drowsiness Detection</t>
  </si>
  <si>
    <t xml:space="preserve">S. Chen; R. Zhan; W. Wang; J. Zhang</t>
  </si>
  <si>
    <t xml:space="preserve">Learning Slimming SAR Ship Object Detector Through Network Pruning and Knowledge Distillation</t>
  </si>
  <si>
    <t xml:space="preserve">Pereira, J.A. and Acher, M. and Martin, H. and JÃ©zÃ©quel, J.-M. and Botterweck, G. and Ventresque, A.</t>
  </si>
  <si>
    <t xml:space="preserve">Learning software configuration spaces: A systematic literature review</t>
  </si>
  <si>
    <t xml:space="preserve">L. Zhu; J. Lin</t>
  </si>
  <si>
    <t xml:space="preserve">Learning Spatiotemporal Correlations for Missing Noisy PMU Data Correction in Smart Grid</t>
  </si>
  <si>
    <t xml:space="preserve">N. Ghatwary; M. Zolgharni; F. Janan; X. Ye</t>
  </si>
  <si>
    <t xml:space="preserve">Learning Spatiotemporal Features for Esophageal Abnormality Detection From Endoscopic Videos</t>
  </si>
  <si>
    <t xml:space="preserve">Y. Li; T. Kong; L. Li; Y. Li; Y. Wu</t>
  </si>
  <si>
    <t xml:space="preserve">Learning to Design and Construct Bridge without Blueprint</t>
  </si>
  <si>
    <t xml:space="preserve">Z. Liu; L. Ma; R. Liu; X. Fan</t>
  </si>
  <si>
    <t xml:space="preserve">Learning to Discover a Unified Architecture for Low-Level Vision</t>
  </si>
  <si>
    <t xml:space="preserve">Hao, Y. and Ngo, C.-W. and Zhu, B.</t>
  </si>
  <si>
    <t xml:space="preserve">Learning to Match Anchor-Target Video Pairs with Dual Attentional Holographic Networks</t>
  </si>
  <si>
    <t xml:space="preserve">Zhang, T. and Ding, B. and Zhao, X. and Liu, G. and Pang, Z.</t>
  </si>
  <si>
    <t xml:space="preserve">LearningADD: Machine learning based acoustic defect detection in factory automation</t>
  </si>
  <si>
    <t xml:space="preserve">Fu, Cheng and Huang, Hanxian and Chen, Xinyun and Tian, Yuandong and Zhao, Jishen</t>
  </si>
  <si>
    <t xml:space="preserve">Learn-to-Share: A Hardware-friendly Transfer Learning Framework Exploiting Computation and Parameter Sharing</t>
  </si>
  <si>
    <t xml:space="preserve">M. Odema; N. Rashid; B. U. Demirel; M. A. A. Faruque</t>
  </si>
  <si>
    <t xml:space="preserve">LENS: Layer Distribution Enabled Neural Architecture Search in Edge-Cloud Hierarchies</t>
  </si>
  <si>
    <t xml:space="preserve">Nadia DaoudiKevin AllixTegawendÃ© F. BissyandÃ©Jacques Klein</t>
  </si>
  <si>
    <t xml:space="preserve">Lessons Learnt on Reproducibility in Machine Learning Based Android Malware Detection</t>
  </si>
  <si>
    <t xml:space="preserve">Dazeley, Richard and Vamplew, Peter and Foale, Cameron and Young, Charlotte and Aryal, Sunil and Cruz, Francisco</t>
  </si>
  <si>
    <t xml:space="preserve">Levels of explainable artificial intelligence for human-aligned conversational explanations</t>
  </si>
  <si>
    <t xml:space="preserve">Y. Shendryk; E. Gorrod</t>
  </si>
  <si>
    <t xml:space="preserve">Leveraging Airborne LiDAR Data and Gradient Boosting for Mapping the Density of Different Sized Trees</t>
  </si>
  <si>
    <t xml:space="preserve">P. T. Jardine; S. N. Givigi; S. Yousefi</t>
  </si>
  <si>
    <t xml:space="preserve">Leveraging Data Engineering to Improve Unmanned Aerial Vehicle Control Design</t>
  </si>
  <si>
    <t xml:space="preserve">A. Alshanqiti; A. Namoun; A. Alsughayyir; A. M. Mashraqi; A. R. Gilal; S. S. Albouq</t>
  </si>
  <si>
    <t xml:space="preserve">Leveraging DistilBERT for Summarizing Arabic Text: An Extractive Dual-Stage Approach</t>
  </si>
  <si>
    <t xml:space="preserve">B. Sun; T. Ban; C. Han; T. Takahashi; K. Yoshioka; J. Takeuchi; A. Sarrafzadeh; M. Qiu; D. Inoue</t>
  </si>
  <si>
    <t xml:space="preserve">Leveraging Machine Learning Techniques to Identify Deceptive Decoy Documents Associated With Targeted Email Attacks</t>
  </si>
  <si>
    <t xml:space="preserve">Dagasso, G. and Yan, Y. and Wang, L. and Li, L. and Kutcher, R. and Zhang, W. and Jin, L.</t>
  </si>
  <si>
    <t xml:space="preserve">Leveraging machine learning to advance genome-wide association studies</t>
  </si>
  <si>
    <t xml:space="preserve">M. Vicente; M. M. Maestre; E. Lloret; A. S. Cueto</t>
  </si>
  <si>
    <t xml:space="preserve">Leveraging Machine Learning to Explain the Nature of Written Genres</t>
  </si>
  <si>
    <t xml:space="preserve">Bhalodia, Riddhish and Elhabian, Shireen and Kavan, Ladislav and Whitaker, Ross</t>
  </si>
  <si>
    <t xml:space="preserve">Leveraging unsupervised image registration for discovery of landmark shape descriptor</t>
  </si>
  <si>
    <t xml:space="preserve">Shashirangana, Jithmi and Padmasiri, Heshan and Meedeniya, Dulani and Perera, Charith and Nayak, Soumya R. and Nayak, Janmenjoy and Vimal, Shanmuganthan and Kadry, Seifidine</t>
  </si>
  <si>
    <t xml:space="preserve">License plate recognition using neural architecture search for edge devices</t>
  </si>
  <si>
    <t xml:space="preserve">H. Xie; Y. Chen</t>
  </si>
  <si>
    <t xml:space="preserve">LiDAR Data Classification Based on Automatic Designed CNN</t>
  </si>
  <si>
    <t xml:space="preserve">Karnati, M. and Seal, A. and Yazidi, A. and Krejcar, O.</t>
  </si>
  <si>
    <t xml:space="preserve">LieNet: A Deep Convolution Neural Networks Framework for Detecting Deception</t>
  </si>
  <si>
    <t xml:space="preserve">Urdanetaâ€ponte, M.C. and MÃ©ndezâ€zorrilla, A. and Oleagordiaâ€ruiz, I.</t>
  </si>
  <si>
    <t xml:space="preserve">Lifelong learning courses recommendation system to improve professional skills using ontology and machine learning</t>
  </si>
  <si>
    <t xml:space="preserve">B. Yan; H. Peng; K. Wu; D. Wang; J. Fu; H. Lu</t>
  </si>
  <si>
    <t xml:space="preserve">LightTrack: Finding Lightweight Neural Networks for Object Tracking via One-Shot Architecture Search</t>
  </si>
  <si>
    <t xml:space="preserve">G. Grano; F. Palomba; H. C. Gall</t>
  </si>
  <si>
    <t xml:space="preserve">Lightweight Assessment of Test-Case Effectiveness Using Source-Code-Quality Indicators</t>
  </si>
  <si>
    <t xml:space="preserve">Y. Cui; Y. An; W. Sun; H. Hu; X. Song</t>
  </si>
  <si>
    <t xml:space="preserve">Lightweight Attention Module for Deep Learning on Classification and Segmentation of 3-D Point Clouds</t>
  </si>
  <si>
    <t xml:space="preserve">Mukherjee, I. and Tallur, S.</t>
  </si>
  <si>
    <t xml:space="preserve">Light-Weight CNN Enabled Edge-Based Framework for Machine Health Diagnosis</t>
  </si>
  <si>
    <t xml:space="preserve">Wang, Y. and Li, S. and Lin, Y. and Wang, M.</t>
  </si>
  <si>
    <t xml:space="preserve">Lightweight deep neural network method for water body extraction from high-resolution remote sensing images with multisensors</t>
  </si>
  <si>
    <t xml:space="preserve">Mohan, A. and Pramod, K.V.</t>
  </si>
  <si>
    <t xml:space="preserve">Link prediction in dynamic networks using time-aware network embedding and time series forecasting</t>
  </si>
  <si>
    <t xml:space="preserve">Mubarak, Auwalu Saleh and Serte, Sertan and Al-Turjman, Fadi and Ameen, Zubaida Sa.id and Ozsoz, Mehmet</t>
  </si>
  <si>
    <t xml:space="preserve">Local binary pattern and deep learning feature extraction fusion for COVID-19 detection on computed tomography images</t>
  </si>
  <si>
    <t xml:space="preserve">Balakrishnan, S. and VanGessel, F.G. and Boukouvalas, Z. and Barnes, B.C. and Fuge, M.D. and Chung, P.W.</t>
  </si>
  <si>
    <t xml:space="preserve">Locally Optimizable Joint Embedding Framework to Design Nitrogen-rich Molecules that are Similar but Improved</t>
  </si>
  <si>
    <t xml:space="preserve">K. Mahmoud; M. Abdel-Nasser; M. Lehtonen</t>
  </si>
  <si>
    <t xml:space="preserve">Low-Computational Voltage-Assessment Approach Considering Fine-Resolution Simulations for Distribution Systems With Photovoltaics</t>
  </si>
  <si>
    <t xml:space="preserve">T. -H. Nguyen; M. Imran; J. Choi; J. -S. Yang</t>
  </si>
  <si>
    <t xml:space="preserve">Low-Cost and Effective Fault-Tolerance Enhancement Techniques for Emerging Memories-Based Deep Neural Networks</t>
  </si>
  <si>
    <t xml:space="preserve">Y. Xiao; M. Su; H. Yang; J. Chen; J. Yu; B. Yu</t>
  </si>
  <si>
    <t xml:space="preserve">Low-Cost Lithography Hotspot Detection with Active Entropy Sampling and Model Calibration</t>
  </si>
  <si>
    <t xml:space="preserve">P. Katare; N. Awasthi; A. Venukumar; S. S. Gorthi</t>
  </si>
  <si>
    <t xml:space="preserve">IEEE Journal of Selected Topics in Quantum Electronics</t>
  </si>
  <si>
    <t xml:space="preserve">Low-Cost, Continuous Motion Imaging, Computationally Augmented Whole Slide Imager for Digital Pathology</t>
  </si>
  <si>
    <t xml:space="preserve">Bai, Z. and Chen, X. and Zhou, M. and Yi, T. and Chien, W.-C.</t>
  </si>
  <si>
    <t xml:space="preserve">Low-rank multimodal fusion algorithm based on context modeling</t>
  </si>
  <si>
    <t xml:space="preserve">Bao, Z. and Fu, G. and Zhang, W. and Zhan, K. and Guo, J.</t>
  </si>
  <si>
    <t xml:space="preserve">LSFQ: A Low-bit Full Integer Quantization for High-Performance FPGA-based CNN Acceleration</t>
  </si>
  <si>
    <t xml:space="preserve">A. Yusefi; A. Durdu; M. F. Aslan; C. Sungur</t>
  </si>
  <si>
    <t xml:space="preserve">LSTM and Filter Based Comparison Analysis for Indoor Global Localization in UAVs</t>
  </si>
  <si>
    <t xml:space="preserve">Fernandez-Edreira, Diego and Linares-Blanco, Jose and Fernandez-Lozano, Carlos</t>
  </si>
  <si>
    <t xml:space="preserve">Machine Learning analysis of the human infant gut microbiome identifies influential species in type 1 diabetes</t>
  </si>
  <si>
    <t xml:space="preserve">Ragab, M. and Algarni, A. and Bahaddad, A.A. and Mansour, R.F.</t>
  </si>
  <si>
    <t xml:space="preserve">Machine learning applied to problem-solving inmedical applications</t>
  </si>
  <si>
    <t xml:space="preserve">Pandey, C. and Baghel, N. and Dutta, M.K. and Srivastava, A. and Choudhary, N.</t>
  </si>
  <si>
    <t xml:space="preserve">Machine learning approach for automatic diagnosis of Chlorosis in Vigna mungo leaves</t>
  </si>
  <si>
    <t xml:space="preserve">Lee, Hyeonju and Lee, Jongho and An, Minji and Park, Gunil and Choi, Sungchul</t>
  </si>
  <si>
    <t xml:space="preserve">Machine learning approach to analyze the status of forklift vehicles with irregular movement in a shipyard</t>
  </si>
  <si>
    <t xml:space="preserve">Roldan-Vasco, S. and Orozco-Duque, A. and Suarez-Escudero, J.C. and Orozco-Arroyave, J.R.</t>
  </si>
  <si>
    <t xml:space="preserve">Machine learning based analysis of speech dimensions in functional oropharyngeal dysphagia</t>
  </si>
  <si>
    <t xml:space="preserve">B. Jdid; K. Hassan; I. Dayoub; W. H. Lim; M. Mokayef</t>
  </si>
  <si>
    <t xml:space="preserve">Machine Learning Based Automatic Modulation Recognition for Wireless Communications: A Comprehensive Survey</t>
  </si>
  <si>
    <t xml:space="preserve">B. Turan; S. Coleri</t>
  </si>
  <si>
    <t xml:space="preserve">Machine Learning Based Channel Modeling for Vehicular Visible Light Communication</t>
  </si>
  <si>
    <t xml:space="preserve">BÃ¶ck, C. and Meier, L. and Kalb, S. and Vosko, M.R. and Tschoellitsch, T. and Huemer, M. and Meier, J.</t>
  </si>
  <si>
    <t xml:space="preserve">Machine learning based color classification by means of visually evoked potentials</t>
  </si>
  <si>
    <t xml:space="preserve">Li, Cong and Zhang, Zhuo and Ren, Yazhou and Nie, Hu and Lei, Yuqing and Qiu, Hang and Xu, Zenglin and Pu, Xiaorong</t>
  </si>
  <si>
    <t xml:space="preserve">Machine learning based early mortality prediction in the emergency department</t>
  </si>
  <si>
    <t xml:space="preserve">Arunit MaityP. PrakasamSarthak Bhargava</t>
  </si>
  <si>
    <t xml:space="preserve">Machine learning based KNN classifier: towards robust, efficient DTMF tone detection for a Noisy environment</t>
  </si>
  <si>
    <t xml:space="preserve">I. Kraljevski; F. Duckhorn; C. TschÃ¶pe; M. Wolff</t>
  </si>
  <si>
    <t xml:space="preserve">Machine Learning for Anomaly Assessment in Sensor Networks for NDT in Aerospace</t>
  </si>
  <si>
    <t xml:space="preserve">E. Favarelli; A. Giorgetti</t>
  </si>
  <si>
    <t xml:space="preserve">Machine Learning for Automatic Processing of Modal Analysis in Damage Detection of Bridges</t>
  </si>
  <si>
    <t xml:space="preserve">H. T. Nguyen; A. F. Peterson</t>
  </si>
  <si>
    <t xml:space="preserve">Machine Learning for Automating the Design of Millimeter-Wave Baluns</t>
  </si>
  <si>
    <t xml:space="preserve">Vittorio CasagrandeGianfranco FenuFelice Andrea PellegrinoGilberto PinErica SalvatoDavide Zorzenon</t>
  </si>
  <si>
    <t xml:space="preserve">Machine learning for computationally efficient electrical loads estimation in consumer washing machines</t>
  </si>
  <si>
    <t xml:space="preserve">Sabir, Bushra and Ullah, Faheem and Babar, M. Ali and Gaire, Raj</t>
  </si>
  <si>
    <t xml:space="preserve">Machine Learning for Detecting Data Exfiltration: A Review</t>
  </si>
  <si>
    <t xml:space="preserve">Ferjaoui, R. and Cherni, M.A. and Boujnah, S. and Kraiem, N.E.H. and Kraiem, T.</t>
  </si>
  <si>
    <t xml:space="preserve">Machine learning for evolutive lymphoma and residual masses recognition in whole body diffusion weighted magnetic resonance images</t>
  </si>
  <si>
    <t xml:space="preserve">P. Krishnamurthy; F. Khorrami; S. Schmidt; K. Wright</t>
  </si>
  <si>
    <t xml:space="preserve">Machine Learning for NetFlow Anomaly Detection With Human-Readable Annotations</t>
  </si>
  <si>
    <t xml:space="preserve">Dufrechou, E. and Ezzatti, P. and Freire, M. and Quintana-OrtÃ­, E.S.</t>
  </si>
  <si>
    <t xml:space="preserve">Machine learning for optimal selection of sparse triangular system solvers on GPUs</t>
  </si>
  <si>
    <t xml:space="preserve">Czerwinski, D. and GÄ™ca, J. and Kolano, K.</t>
  </si>
  <si>
    <t xml:space="preserve">Machine learning for sensorless temperature estimation of a bldc motor</t>
  </si>
  <si>
    <t xml:space="preserve">R. L. Romero Coripuna; D. I. HernÃ¡ndez FarÃ­as; B. O. Murillo Ortiz; L. C. Padierna; T. C. Fraga</t>
  </si>
  <si>
    <t xml:space="preserve">Machine Learning for the Analysis of Conductivity From Mono Frequency Electrical Impedance Mammography as a Breast Cancer Risk Factor</t>
  </si>
  <si>
    <t xml:space="preserve">Mesanza-Moraza, A. and GarcÃ­a-GÃ³mez, I. and Azkarate, A.</t>
  </si>
  <si>
    <t xml:space="preserve">Machine Learning for the Built Heritage Archaeological Study</t>
  </si>
  <si>
    <t xml:space="preserve">He, Z. and Du, L. and Du, S. and Wu, B. and Fan, Z. and Xin, B. and Chen, X. and Fang, Z. and Liu, J.</t>
  </si>
  <si>
    <t xml:space="preserve">Machine learning for the early prediction of head-up tilt testing outcome</t>
  </si>
  <si>
    <t xml:space="preserve">Lateef, I. and Akansu, A.N.</t>
  </si>
  <si>
    <t xml:space="preserve">Machine learning in eigensubspace for network path identification and flow forecast</t>
  </si>
  <si>
    <t xml:space="preserve">Lovric, Mario and Pavlovic, Kristina and Zuvela, Petar and Spataru, Adrian and Lucic, Bono and Kern, Roman and Wong, Ming Wah</t>
  </si>
  <si>
    <t xml:space="preserve">JOURNAL OF CHEMOMETRICS</t>
  </si>
  <si>
    <t xml:space="preserve">Machine learning in prediction of intrinsic aqueous solubility of drug-like compounds: Generalization, complexity, or predictive ability?</t>
  </si>
  <si>
    <t xml:space="preserve">Petrescu, L. and Petrescu, C. and Oprea, A. and MitruÈ›, O. and Moise, G. and Moldoveanu, A. and Moldoveanu, F.</t>
  </si>
  <si>
    <t xml:space="preserve">Machine Learning Methods for Fear Classification Based on Physiological Features</t>
  </si>
  <si>
    <t xml:space="preserve">M. Campi; G. W. Peters; N. Azzaoui; T. Matsui</t>
  </si>
  <si>
    <t xml:space="preserve">Machine Learning Mitigants for Speech Based Cyber Risk</t>
  </si>
  <si>
    <t xml:space="preserve">Santhoshkumar, S. and Varadarajan, V. and Gavaskar, S. and Jegathesh Amalraj, J. and Sumathi, A.</t>
  </si>
  <si>
    <t xml:space="preserve">Machine learning model for intracranial hemorrhage diagnosis and classification</t>
  </si>
  <si>
    <t xml:space="preserve">Chae, S. and Choi, A. and Jung, H. and Kim, T.H. and Kim, K. and Mun, J.H.</t>
  </si>
  <si>
    <t xml:space="preserve">Machine learning model to estimate net joint moments during lifting task using wearable sensors: A preliminary study for design of exoskeleton control system</t>
  </si>
  <si>
    <t xml:space="preserve">S. Isci; D. S. Y. Kalender; F. Bayraktar; A. Yaman</t>
  </si>
  <si>
    <t xml:space="preserve">Machine Learning Models for Classification of Cushing's Syndrome Using Retrospective Data</t>
  </si>
  <si>
    <t xml:space="preserve">Radmila JankoviÄ‡Ivan MihajloviÄ‡Nada Å trbacAlessia Amelio</t>
  </si>
  <si>
    <t xml:space="preserve">Y. Meng; Y. -C. Kim; S. Guo; Z. Shu; Y. Zhang; Q. Liu</t>
  </si>
  <si>
    <t xml:space="preserve">Machine Learning Models for Edge Placement Error Based Etch Bias</t>
  </si>
  <si>
    <t xml:space="preserve">Beninger, J. and Hamilton-Wright, A. and Walker, H.E.K. and Trick, L.M.</t>
  </si>
  <si>
    <t xml:space="preserve">Machine learning techniques to identify mind-wandering and predict hazard response time in fully immersive driving simulation</t>
  </si>
  <si>
    <t xml:space="preserve">Elena HernÃ¡ndez-PereiraOscar Fontenla-RomeroVerÃ³nica BolÃ³n-CanedoBrais Cancela-BarizoBertha Guijarro-BerdiÃ±asAmparo Alonso-Betanzos</t>
  </si>
  <si>
    <t xml:space="preserve">Machine learning techniques to predict different levels of hospital care of CoVid-19</t>
  </si>
  <si>
    <t xml:space="preserve">N. Fazakis; O. Kocsis; E. Dritsas; S. Alexiou; N. Fakotakis; K. Moustakas</t>
  </si>
  <si>
    <t xml:space="preserve">Machine Learning Tools for Long-Term Type 2 Diabetes Risk Prediction</t>
  </si>
  <si>
    <t xml:space="preserve">MohammadNoor InjadatAbdallah MoubayedAli Bou NassifAbdallah Shami</t>
  </si>
  <si>
    <t xml:space="preserve">Machine learning towards intelligent systems: applications, challenges, and opportunities</t>
  </si>
  <si>
    <t xml:space="preserve">Satapathy, S.K. and Bhoi, A.K. and Loganathan, D. and Khandelwal, B. and Barsocchi, P.</t>
  </si>
  <si>
    <t xml:space="preserve">Machine learning with ensemble stacking model for automated sleep staging using dual-channel EEG signal</t>
  </si>
  <si>
    <t xml:space="preserve">Abbaszadeh, Sadegh and Huellermeier, Eyke</t>
  </si>
  <si>
    <t xml:space="preserve">Machine Learning With the Sugeno Integral: The Case of Binary Classification</t>
  </si>
  <si>
    <t xml:space="preserve">A. Kalinov; R. Bychkov; A. Ivanov; A. Osinsky; D. Yarotsky</t>
  </si>
  <si>
    <t xml:space="preserve">Machine Learning-Assisted PAPR Reduction in Massive MIMO</t>
  </si>
  <si>
    <t xml:space="preserve">Sharma, H. and Drukker, L. and Papageorghiou, A.T. and Noble, J.A.</t>
  </si>
  <si>
    <t xml:space="preserve">Machine learning-based analysis of operator pupillary response to assess cognitive workload in clinical ultrasound imaging</t>
  </si>
  <si>
    <t xml:space="preserve">K. C. -C. Cheng; L. L. -Y. Chen; J. -W. Li; K. S. -M. Li; N. C. -Y. Tsai; S. -J. Wang; A. Y. -A. Huang; L. Chou; C. -S. Lee; J. E. Chen; H. -C. Liang; C. -L. Hsu</t>
  </si>
  <si>
    <t xml:space="preserve">Machine Learning-Based Detection Method for Wafer Test Induced Defects</t>
  </si>
  <si>
    <t xml:space="preserve">Zhu, J. and Shi, X. and Zhang, S.</t>
  </si>
  <si>
    <t xml:space="preserve">Machine Learning-Based Grammar Error Detection Method in English Composition</t>
  </si>
  <si>
    <t xml:space="preserve">Hameed, M.M. and Ahmad, R. and Kiah, M.L.M. and Murtaza, G.</t>
  </si>
  <si>
    <t xml:space="preserve">Machine learning-based offline signature verification systems: A systematic review</t>
  </si>
  <si>
    <t xml:space="preserve">Kartal, S. and Choudhary, S. and Masner, J. and Kholova, J. and Stoces, M. and Gattu, P. and Schwartz, S. and Kissel, E.</t>
  </si>
  <si>
    <t xml:space="preserve">Machine learning-based plant detection algorithms to automate counting tasks using 3d canopy scans</t>
  </si>
  <si>
    <t xml:space="preserve">Wang, B. and Hou, H. and Zhu, Z. and Xiao, W.</t>
  </si>
  <si>
    <t xml:space="preserve">Smart Structures and Systems</t>
  </si>
  <si>
    <t xml:space="preserve">Machine learning-based prediction and performance study of transparent soil properties</t>
  </si>
  <si>
    <t xml:space="preserve">Wang, Yu and Rajesh, G. and Raajini, X. Mercilin and Kritika, N. and Kavinkumar, A. and Shah, Syed Bilal Hussain</t>
  </si>
  <si>
    <t xml:space="preserve">JOURNAL OF AMBIENT INTELLIGENCE AND SMART ENVIRONMENTS</t>
  </si>
  <si>
    <t xml:space="preserve">Machine learning-based ship detection and tracking using satellite images for maritime surveillance</t>
  </si>
  <si>
    <t xml:space="preserve">Karim, R. and Shahrior, A. and Rahman, M.M.</t>
  </si>
  <si>
    <t xml:space="preserve">Machine learning-based tri-stage classification of Alzheimer.s progressive neurodegenerative disease using PCA and mRMR administered textural, orientational, and spatial features</t>
  </si>
  <si>
    <t xml:space="preserve">Y. -K. Lin; B. -F. Wu</t>
  </si>
  <si>
    <t xml:space="preserve">Machine Learning-Based Wheel Monitoring for Sapphire Wafers</t>
  </si>
  <si>
    <t xml:space="preserve">Mastoi, Qurat-ul-ain and Memon, Muhammad Suleman and Lakhan, Abdullah and Mohammed, Mazin Abed and Qabulio, Mumtaz and Al-Turjman, Fadi and Abdulkareem, Karrar Hameed</t>
  </si>
  <si>
    <t xml:space="preserve">Machine learning-data mining integrated approach for premature ventricular contraction prediction</t>
  </si>
  <si>
    <t xml:space="preserve">Mondal, Anindita Sarkar and Mukhopadhyay, Anirban and Chattopadhyay, Samiran</t>
  </si>
  <si>
    <t xml:space="preserve">Machine learning-driven automatic storage space recommendation for object-based cloud storage system</t>
  </si>
  <si>
    <t xml:space="preserve">Z. Chen; M. Wu; R. Zhao; F. Guretno; R. Yan; X. Li</t>
  </si>
  <si>
    <t xml:space="preserve">Machine Remaining Useful Life Prediction via an Attention-Based Deep Learning Approach</t>
  </si>
  <si>
    <t xml:space="preserve">M. Altin; F. GÃ¼rsoy; L. Xu</t>
  </si>
  <si>
    <t xml:space="preserve">Machine-Generated Hierarchical Structure of Human Activities to Reveal How Machines Think</t>
  </si>
  <si>
    <t xml:space="preserve">Draelos, Rachel Lea and Dov, David and Mazurowski, Maciej A. and Lo, Joseph Y. and Henao, Ricardo and Rubin, Geoffrey D. and Carin, Lawrence</t>
  </si>
  <si>
    <t xml:space="preserve">Machine-learning-based multiple abnormality prediction with large-scale chest computed tomography volumes</t>
  </si>
  <si>
    <t xml:space="preserve">M. Masadeh; O. Hasan; S. Tahar</t>
  </si>
  <si>
    <t xml:space="preserve">Machine-Learning-Based Self-Tunable Design of Approximate Computing</t>
  </si>
  <si>
    <t xml:space="preserve">Golcarenarenji, Gelayol and Martinez-Alpiste, Ignacio and Wang, Qi and Alcaraz-Calero, Jose Maria</t>
  </si>
  <si>
    <t xml:space="preserve">Machine-learning-based top-view safety monitoring of ground workforce on complex industrial sites</t>
  </si>
  <si>
    <t xml:space="preserve">S. Koziel; M. Abdullah</t>
  </si>
  <si>
    <t xml:space="preserve">Machine-Learning-Powered EM-Based Framework for Efficient and Reliable Design of Low Scattering Metasurfaces</t>
  </si>
  <si>
    <t xml:space="preserve">Joseph ScottAina NiemetzMathias PreinerSaeed NejatiVijay Ganesh</t>
  </si>
  <si>
    <t xml:space="preserve">MachSMT: A Machine Learning-based Algorithm Selector for SMT Solvers</t>
  </si>
  <si>
    <t xml:space="preserve">Santara, A. and Rudra, S. and Buridi, S.A. and Kaushik, M. and Naik, A. and Kaul, B. and Ravindran, B.</t>
  </si>
  <si>
    <t xml:space="preserve">MADRaS : Multi agent driving simulator</t>
  </si>
  <si>
    <t xml:space="preserve">P. Chakraborty; J. Cruz; S. Bhunia</t>
  </si>
  <si>
    <t xml:space="preserve">MAGIC: Machine-Learning-Guided Image Compression for Vision Applications in Internet of Things</t>
  </si>
  <si>
    <t xml:space="preserve">Hajinazar, S. and Thorn, A. and Sandoval, E.D. and Kharabadze, S. and Kolmogorov, A.N.</t>
  </si>
  <si>
    <t xml:space="preserve">MAISE: Construction of neural network interatomic models and evolutionary structure optimization</t>
  </si>
  <si>
    <t xml:space="preserve">Ramezankhani, M. and Crawford, B. and Narayan, A. and Voggenreiter, H. and Seethaler, R. and Milani, A.S.</t>
  </si>
  <si>
    <t xml:space="preserve">Making costly manufacturing smart with transfer learning under limited data: A case study on composites autoclave processing</t>
  </si>
  <si>
    <t xml:space="preserve">X. Dastile; T. Celik</t>
  </si>
  <si>
    <t xml:space="preserve">Making Deep Learning-Based Predictions for Credit Scoring Explainable</t>
  </si>
  <si>
    <t xml:space="preserve">He, M. and Wang, X. and Jin, L. and Dai, B. and Kacuila, K. and Xue, X.</t>
  </si>
  <si>
    <t xml:space="preserve">Malicious network behavior detection using fusion of packet captures files and business feature data</t>
  </si>
  <si>
    <t xml:space="preserve">Piskozub, Michal and De Gaspari, Fabio and Barr-Smith, Freddie and Mancini, Luigi and Martinovic, Ivan</t>
  </si>
  <si>
    <t xml:space="preserve">MalPhase: Fine-Grained Malware Detection Using Network Flow Data</t>
  </si>
  <si>
    <t xml:space="preserve">C. Cilleruelo; Enrique-Larriba; L. De-Marcos; J. -J. Martinez-HerrÃ¡iz</t>
  </si>
  <si>
    <t xml:space="preserve">Malware Detection Inside App Stores Based on Lifespan Measurements</t>
  </si>
  <si>
    <t xml:space="preserve">Mendes, A. and Palmer, T. and Berens, A. and Espey, J. and Price, R. and Mallya, A. and Brown, S. and Martinez, M. and Farag, N. and Kaplan, B.</t>
  </si>
  <si>
    <t xml:space="preserve">Mapathons versus automated feature extraction: a comparative analysis for strengthening immunization microplanning</t>
  </si>
  <si>
    <t xml:space="preserve">Waser, L.T. and RÃ¼etschi, M. and Psomas, A. and Small, D. and Rehush, N.</t>
  </si>
  <si>
    <t xml:space="preserve">Mapping dominant leaf type based on combined Sentinel-1/-2 data â€“ Challenges for mountainous countries</t>
  </si>
  <si>
    <t xml:space="preserve">B. Du; D. Mao; Z. Wang; Z. Qiu; H. Yan; K. Feng; Z. Zhang</t>
  </si>
  <si>
    <t xml:space="preserve">Mapping Wetland Plant Communities Using Unmanned Aerial Vehicle Hyperspectral Imagery by Comparing Object/Pixel-Based Classifications Combining Multiple Machine-Learning Algorithms</t>
  </si>
  <si>
    <t xml:space="preserve">F. Foroughi; J. Wang; A. Nemati; Z. Chen; H. Pei</t>
  </si>
  <si>
    <t xml:space="preserve">MapSegNet: A Fully Automated Model Based on the Encoder-Decoder Architecture for Indoor Map Segmentation</t>
  </si>
  <si>
    <t xml:space="preserve">Zhu, R. and Yin, K. and Xiong, H. and Tang, H. and Yin, G.</t>
  </si>
  <si>
    <t xml:space="preserve">Masked Face Detection Algorithm in the Dense Crowd Based on Federated Learning</t>
  </si>
  <si>
    <t xml:space="preserve">Wang, Boyang and Saniie, Jafar</t>
  </si>
  <si>
    <t xml:space="preserve">Massive Ultrasonic Data Compression Using Wavelet Packet Transformation Optimized by Convolutional Autoencoders</t>
  </si>
  <si>
    <t xml:space="preserve">Zhang, Luming and Zhang, Xiaoqin and Xu, Mingliang and Shao, Ling</t>
  </si>
  <si>
    <t xml:space="preserve">Massive-Scale Aerial Photo Categorization by Cross-Resolution Visual Perception Enhancement</t>
  </si>
  <si>
    <t xml:space="preserve">M. Zhou; Y. Guo; W. Xu; B. Li; K. W. Eliceiri; T. Rosing</t>
  </si>
  <si>
    <t xml:space="preserve">MAT: Processing In-Memory Acceleration for Long-Sequence Attention</t>
  </si>
  <si>
    <t xml:space="preserve">C. Dong; Z. Lu; Z. Cui; B. Liu; K. Chen</t>
  </si>
  <si>
    <t xml:space="preserve">MBTree: Detecting Encryption RATs Communication Using Malicious Behavior Tree</t>
  </si>
  <si>
    <t xml:space="preserve">J. Zhai; C. Bai; B. Zhu; Y. Cai; Q. Zhou; B. Yu</t>
  </si>
  <si>
    <t xml:space="preserve">McPAT-Calib: A Microarchitecture Power Modeling Framework for Modern CPUs</t>
  </si>
  <si>
    <t xml:space="preserve">Shi, Z. and Wang, T. and Huang, Z. and Xie, F. and Liu, Z. and Wang, B. and Xu, J.</t>
  </si>
  <si>
    <t xml:space="preserve">MD-Net: A multi-scale dense network for retinal vessel segmentation</t>
  </si>
  <si>
    <t xml:space="preserve">Chen, W. and Zhang, H. and Mehlawat, M.K. and Jia, L.</t>
  </si>
  <si>
    <t xml:space="preserve">Meanâ€“variance portfolio optimization using machine learning-based stock price prediction</t>
  </si>
  <si>
    <t xml:space="preserve">Chen, Wei and Zhang, Haoyu and Mehlawat, Mukesh Kumar and Jia, Lifen</t>
  </si>
  <si>
    <t xml:space="preserve">Mean-variance portfolio optimization using machine learning-based stock price prediction</t>
  </si>
  <si>
    <t xml:space="preserve">R. Li; Y. Yue; X. Song; S. Ji</t>
  </si>
  <si>
    <t xml:space="preserve">Measurement and Prediction of Indoor Wideband Electric Field Radiation</t>
  </si>
  <si>
    <t xml:space="preserve">K. Stacke; G. Eilertsen; J. Unger; C. LundstrÃ¶m</t>
  </si>
  <si>
    <t xml:space="preserve">Measuring Domain Shift for Deep Learning in Histopathology</t>
  </si>
  <si>
    <t xml:space="preserve">Irina LebedevaYi GuoFangli Ying</t>
  </si>
  <si>
    <t xml:space="preserve">MEBeauty: a multi-ethnic facial beauty dataset in-the-wild</t>
  </si>
  <si>
    <t xml:space="preserve">Liang ZhangJohann LiPing LiXiaoyuan LuMaoguo GongPeiyi ShenGuangming ZhuSyed Afaq ShahMohammed BennamounKun QianBjÃ¶rn W. Schuller</t>
  </si>
  <si>
    <t xml:space="preserve">MEDAS: an open-source platform as a service to help break the walls between medicine and informatics</t>
  </si>
  <si>
    <t xml:space="preserve">Opiyo, S. and Okinda, C. and Zhou, J. and Mwangi, E. and Makange, N.</t>
  </si>
  <si>
    <t xml:space="preserve">Medial axis-based machine-vision system for orchard robot navigation</t>
  </si>
  <si>
    <t xml:space="preserve">Karthiga, R. and Narasimhan, K.</t>
  </si>
  <si>
    <t xml:space="preserve">Medical imaging technique using curvelet transform and machine learning for the automated diagnosis of breast cancer from thermal image</t>
  </si>
  <si>
    <t xml:space="preserve">G. Liu; Y. Liao; F. Wang; B. Zhang; L. Zhang; X. Liang; X. Wan; S. Li; Z. Li; S. Zhang; S. Cui</t>
  </si>
  <si>
    <t xml:space="preserve">Medical-VLBERT: Medical Visual Language BERT for COVID-19 CT Report Generation With Alternate Learning</t>
  </si>
  <si>
    <t xml:space="preserve">Jain, Sonal and Dharavath, Ramesh</t>
  </si>
  <si>
    <t xml:space="preserve">Memetic salp swarm optimization algorithm based feature selection approach for crop disease detection system</t>
  </si>
  <si>
    <t xml:space="preserve">P. Dolezel; D. Stursa; D. Kopecky; J. Jecha</t>
  </si>
  <si>
    <t xml:space="preserve">Memory Efficient Grasping Point Detection of Nontrivial Objects</t>
  </si>
  <si>
    <t xml:space="preserve">X. Huang; G. Wen; S. Dong; H. Zhou; Z. Lei; Z. Zhang; X. Chen</t>
  </si>
  <si>
    <t xml:space="preserve">Memory Residual Regression Autoencoder for Bearing Fault Detection</t>
  </si>
  <si>
    <t xml:space="preserve">S. Park; J. Jang; S. Kim; B. Na; S. Yoon</t>
  </si>
  <si>
    <t xml:space="preserve">Memory-Augmented Neural Networks on FPGA for Real-Time and Energy-Efficient Question Answering</t>
  </si>
  <si>
    <t xml:space="preserve">Zhang, Haokui and Li, Ying and Chen, Hao and Gong, Chengrong and Bai, Zongwen and Shen, Chunhua</t>
  </si>
  <si>
    <t xml:space="preserve">Memory-Efficient Hierarchical Neural Architecture Search for Image Restoration</t>
  </si>
  <si>
    <t xml:space="preserve">Y. Zhang; M. Cui; L. Shen; Z. Zeng</t>
  </si>
  <si>
    <t xml:space="preserve">Memristive Fuzzy Deep Learning Systems</t>
  </si>
  <si>
    <t xml:space="preserve">H. Ran; S. Wen; S. Wang; Y. Cao; P. Zhou; T. Huang</t>
  </si>
  <si>
    <t xml:space="preserve">Memristor-Based Edge Computing of ShuffleNetV2 for Image Classification</t>
  </si>
  <si>
    <t xml:space="preserve">He, Y. and Yang, G. and Yang, J. and Ge, R. and Kong, Y. and Zhu, X. and Zhang, S. and Shao, P. and Shu, H. and Dillenseger, J.-L. and Coatrieux, J.-L. and Li, S.</t>
  </si>
  <si>
    <t xml:space="preserve">Meta grayscale adaptive network for 3D integrated renal structures segmentation</t>
  </si>
  <si>
    <t xml:space="preserve">Liu, Yue and Wang, Xin and Xu, Xue and Yang, Jianbo and Zhu, Wenwu</t>
  </si>
  <si>
    <t xml:space="preserve">Meta Hyperparameter Optimization with Adversarial Proxy Subsets Sampling</t>
  </si>
  <si>
    <t xml:space="preserve">Albaradei, S. and Napolitano, F. and Thafar, M.A. and Gojobori, T. and Essack, M. and Gao, X.</t>
  </si>
  <si>
    <t xml:space="preserve">MetaCancer: A deep learning-based pan-cancer metastasis prediction model developed using multi-omics data</t>
  </si>
  <si>
    <t xml:space="preserve">Liu, Yue and Tian, Wenjie and Li, Shuang</t>
  </si>
  <si>
    <t xml:space="preserve">Meta-data Augmentation Based Search Strategy Through Generative Adversarial Network for AutoML Model Selection</t>
  </si>
  <si>
    <t xml:space="preserve">C. Baydogan; B. Alatas</t>
  </si>
  <si>
    <t xml:space="preserve">Metaheuristic Ant Lion and Moth Flame Optimization-Based Novel Approach for Automatic Detection of Hate Speech in Online Social Networks</t>
  </si>
  <si>
    <t xml:space="preserve">Ly, H.-B. and Nguyen, M.H. and Pham, B.T.</t>
  </si>
  <si>
    <t xml:space="preserve">Metaheuristic optimization of Levenbergâ€“Marquardt-based artificial neural network using particle swarm optimization for prediction of foamed concrete compressive strength</t>
  </si>
  <si>
    <t xml:space="preserve">Monteiro, Jose Pedro and Ramos, Diogo and Carneiro, Davide and Duarte, Francisco and Fernandes, Joao M. and Novais, Paulo</t>
  </si>
  <si>
    <t xml:space="preserve">Meta-learning and the new challenges of machine learning</t>
  </si>
  <si>
    <t xml:space="preserve">Hospedales, T.M. and Antoniou, A. and Micaelli, P. and Storkey, A.J.</t>
  </si>
  <si>
    <t xml:space="preserve">Meta-Learning in Neural Networks: A Survey</t>
  </si>
  <si>
    <t xml:space="preserve">T. Aotani; T. Kobayashi; K. Sugimoto</t>
  </si>
  <si>
    <t xml:space="preserve">Meta-Optimization of Bias-Variance Trade-Off in Stochastic Model Learning</t>
  </si>
  <si>
    <t xml:space="preserve">Wendlinger, Lorenz and Berndl, Emanuel and Granitzer, Michael</t>
  </si>
  <si>
    <t xml:space="preserve">Methods for Automatic Machine-Learning Workflow Analysis</t>
  </si>
  <si>
    <t xml:space="preserve">J. Jung; A. B. Kahng; S. Kim; R. Varadarajan</t>
  </si>
  <si>
    <t xml:space="preserve">METRICS2.1 and Flow Tuning in the IEEE CEDA Robust Design Flow and OpenROAD ICCAD Special Session Paper</t>
  </si>
  <si>
    <t xml:space="preserve">Ghosal, P. and Chowdhury, T. and Kumar, A. and Bhadra, A.K. and Chakraborty, J. and Nandi, D.</t>
  </si>
  <si>
    <t xml:space="preserve">MhURI:A Supervised Segmentation Approach to Leverage Salient Brain Tissues in Magnetic Resonance Images</t>
  </si>
  <si>
    <t xml:space="preserve">Y. Sun; S. Abeywickrama; L. Jayasinghe; C. Yuen; J. Chen; M. Zhang</t>
  </si>
  <si>
    <t xml:space="preserve">Micro-Doppler Signature-Based Detection, Classification, and Localization of Small UAV With Long Short-Term Memory Neural Network</t>
  </si>
  <si>
    <t xml:space="preserve">Casalino, Gabriella and Castellano, Giovanna and Consiglio, Arianna and Nuzziello, Nicoletta and Vessio, Gennaro</t>
  </si>
  <si>
    <t xml:space="preserve">MicroRNA expression classification for pediatric multiple sclerosis identification</t>
  </si>
  <si>
    <t xml:space="preserve">Zheng, Xiawu and Ji, Rongrong and Chen, Yuhang and Wang, Qiang and Zhang, Baochang and Chen, Jie and Ye, Qixiang and Huang, Feiyue and Tian, Yonghong</t>
  </si>
  <si>
    <t xml:space="preserve">MIGO-NAS: Towards Fast and Generalizable Neural Architecture Search</t>
  </si>
  <si>
    <t xml:space="preserve">E. S. Maddy; S. A. Boukabara</t>
  </si>
  <si>
    <t xml:space="preserve">MIIDAPS-AI: An Explainable Machine-Learning Algorithm for Infrared and Microwave Remote Sensing and Data Assimilation Preprocessing - Application to LEO and GEO Sensors</t>
  </si>
  <si>
    <t xml:space="preserve">H. Cheng; S. Ma; H. Lee; M. Cho</t>
  </si>
  <si>
    <t xml:space="preserve">Millimeter Wave Path Loss Modeling for 5G Communications Using Deep Learning With Dilated Convolution and Attention</t>
  </si>
  <si>
    <t xml:space="preserve">Wan, S. and Li, X. and Yin, Y. and Hong, J.</t>
  </si>
  <si>
    <t xml:space="preserve">Milling chatter detection by multi-feature fusion and Adaboost-SVM</t>
  </si>
  <si>
    <t xml:space="preserve">J. Pritts; Z. Kukelova; V. Larsson; Y. Lochman; O. Chum</t>
  </si>
  <si>
    <t xml:space="preserve">Minimal Solvers for Rectifying From Radially-Distorted Conjugate Translations</t>
  </si>
  <si>
    <t xml:space="preserve">Liu, Qiang and Liu, Zhaocheng and Zhang, Haoli and Chen, Yuntian and Zhu, Jun</t>
  </si>
  <si>
    <t xml:space="preserve">Mining Cross Features for Financial Credit Risk Assessment</t>
  </si>
  <si>
    <t xml:space="preserve">T. Iqbal; M. Khan; K. Taveter; N. Seyff</t>
  </si>
  <si>
    <t xml:space="preserve">Mining Reddit as a New Source for Software Requirements</t>
  </si>
  <si>
    <t xml:space="preserve">Amanatidis, D. and Mylona, I. and Kamenidou, I.E. and Mamalis, S. and Stavrianea, A.</t>
  </si>
  <si>
    <t xml:space="preserve">Mining textual and imagery instagram data during the COVID-19 pandemic</t>
  </si>
  <si>
    <t xml:space="preserve">H. Tu; G. Papadimitriou; M. Kiran; C. Wang; A. Mandal; E. Deelman; T. Menzies</t>
  </si>
  <si>
    <t xml:space="preserve">2021 IEEE/ACM 18th International Conference on Mining Software Repositories (MSR)</t>
  </si>
  <si>
    <t xml:space="preserve">Mining Workflows for Anomalous Data Transfers</t>
  </si>
  <si>
    <t xml:space="preserve">Yang, D.-H. and Zhou, X. and Wang, X.-Y. and Huang, J.-P.</t>
  </si>
  <si>
    <t xml:space="preserve">Mirco-earthquake source depth detection using machine learning techniques</t>
  </si>
  <si>
    <t xml:space="preserve">Sohail, Anabia and Khan, Asifullah and Nisar, Humaira and Tabassum, Sobia and Zameer, Aneela</t>
  </si>
  <si>
    <t xml:space="preserve">Mitotic nuclei analysis in breast cancer histopathology images using deep ensemble classifier</t>
  </si>
  <si>
    <t xml:space="preserve">J. Xu; J. Yu; S. Hu; X. Liu; H. Meng</t>
  </si>
  <si>
    <t xml:space="preserve">Mixed Precision Low-Bit Quantization of Neural Network Language Models for Speech Recognition</t>
  </si>
  <si>
    <t xml:space="preserve">X. Wei; H. Chen; W. Liu; Y. Xie</t>
  </si>
  <si>
    <t xml:space="preserve">Mixed-Precision Quantization for CNN-Based Remote Sensing Scene Classification</t>
  </si>
  <si>
    <t xml:space="preserve">B. Murmann</t>
  </si>
  <si>
    <t xml:space="preserve">Mixed-Signal Computing for Deep Neural Network Inference</t>
  </si>
  <si>
    <t xml:space="preserve">Arthur VituiTse-Hsun (Peter) Chen</t>
  </si>
  <si>
    <t xml:space="preserve">MLASP: Machine learning assisted capacity planning</t>
  </si>
  <si>
    <t xml:space="preserve">Cao, Y. and Wei, T. and Zhang, B. and Lin, N. and Rodrigues, J.J.P.C. and Li, J. and Zhang, D.</t>
  </si>
  <si>
    <t xml:space="preserve">ML-Net: Multi-Channel Lightweight Network for Detecting Myocardial Infarction</t>
  </si>
  <si>
    <t xml:space="preserve">Binder, Martin and Pfisterer, Florian and Lang, Michel and Schneider, Lennart and Kotthoff, Lars and Bischl, Bernd</t>
  </si>
  <si>
    <t xml:space="preserve">mlr3pipelines-Flexible Machine Learning Pipelines in R</t>
  </si>
  <si>
    <t xml:space="preserve">Xu, X. and Bai, Y. and Liu, Y. and Zhao, X. and Sun, Y.</t>
  </si>
  <si>
    <t xml:space="preserve">MM-UrbanFAC: Urban Functional Area Classification Model Based on Multimodal Machine Learning</t>
  </si>
  <si>
    <t xml:space="preserve">Liu, Y. and Zhu, C. and Wu, Y. and Xu, H. and Song, J.</t>
  </si>
  <si>
    <t xml:space="preserve">MMWD: An efficient mobile malicious webpage detection framework based on deep learning and edge cloud</t>
  </si>
  <si>
    <t xml:space="preserve">Ma, Y. and Wu, J. and Long, C. and Lin, Y.</t>
  </si>
  <si>
    <t xml:space="preserve">MobiDIV: A privacy-aware real-time driver identity verification on mobile phone</t>
  </si>
  <si>
    <t xml:space="preserve">Aryal, S. and Chen, Z. and Tang, S.</t>
  </si>
  <si>
    <t xml:space="preserve">Mobile Hyperspectral Imaging for Material Surface Damage Detection</t>
  </si>
  <si>
    <t xml:space="preserve">C. Li; C. Dong; K. Niu; Z. Zhang</t>
  </si>
  <si>
    <t xml:space="preserve">Mobile Service Traffic Classification Based on Joint Deep Learning With Attention Mechanism</t>
  </si>
  <si>
    <t xml:space="preserve">H. D. Trinh; Ã. FernÃ¡ndez GambÃ­n; L. Giupponi; M. Rossi; P. Dini</t>
  </si>
  <si>
    <t xml:space="preserve">Mobile Traffic Classification Through Physical Control Channel Fingerprinting: A Deep Learning Approach</t>
  </si>
  <si>
    <t xml:space="preserve">Y. Xiong; H. Liu; S. Gupta; B. Akin; G. Bender; Y. Wang; P. -J. Kindermans; M. Tan; V. Singh; B. Chen</t>
  </si>
  <si>
    <t xml:space="preserve">MobileDets: Searching for Object Detection Architectures for Mobile Accelerators</t>
  </si>
  <si>
    <t xml:space="preserve">Yunyan GuoZhipeng ZhangJiawei JiangWentao WuCe ZhangBin CuiJianzhong Li</t>
  </si>
  <si>
    <t xml:space="preserve">Model averaging in distributed machine learning: a case study with Apache Spark</t>
  </si>
  <si>
    <t xml:space="preserve">Madala, K. and Piparia, S. and Blanco, E. and Do, H. and Bryce, R.</t>
  </si>
  <si>
    <t xml:space="preserve">Model elements identification using neural networks: a comprehensive study</t>
  </si>
  <si>
    <t xml:space="preserve">Narkar, S. and Zhang, Y. and Liao, Q.V. and Wang, D. and Weisz, J.D.</t>
  </si>
  <si>
    <t xml:space="preserve">Model LineUpper: Supporting Interactive Model Comparison at Multiple Levels for AutoML</t>
  </si>
  <si>
    <t xml:space="preserve">Garcia-Nieto, Paulino Jose and Garcia-Gonzalo, Esperanza and Alonso Fernandez, Jose Ramon and Diaz Muniz, Cristina</t>
  </si>
  <si>
    <t xml:space="preserve">Modeling algal atypical proliferation in La Barca reservoir using L-SHADE optimized gradient boosted regression trees: a case study</t>
  </si>
  <si>
    <t xml:space="preserve">Gil, M. and Albert, M. and Fons, J. and Pelechano, V.</t>
  </si>
  <si>
    <t xml:space="preserve">Modeling and â€œsmartâ€ prototyping human-in-the-loop interactions for AmI environments</t>
  </si>
  <si>
    <t xml:space="preserve">Iago Richard RodriguesGibson BarbosaAssis Oliveira FilhoCarolina CaniMarrone DantasDjamel H. SadokJudith KelnerRicardo Silva SouzaMaria ValÃ©ria MarqueziniSilvia Lins</t>
  </si>
  <si>
    <t xml:space="preserve">Modeling and assessing an intelligent system for safety in human-robot collaboration using deep and machine learning techniques</t>
  </si>
  <si>
    <t xml:space="preserve">Wang, M. and Huang, J. and Liu, M. and Zhang, D.</t>
  </si>
  <si>
    <t xml:space="preserve">Modeling dynamic characteristics of brain functional connectivity networks using resting-state functional MRI</t>
  </si>
  <si>
    <t xml:space="preserve">Alibabaei, K. and Gaspar, P.D. and Lima, T.M.</t>
  </si>
  <si>
    <t xml:space="preserve">Modeling soil water content and reference evapotranspiration from climate data using deep learning method</t>
  </si>
  <si>
    <t xml:space="preserve">A. Chaddad; P. Sargos; C. Desrosiers</t>
  </si>
  <si>
    <t xml:space="preserve">Modeling Texture in Deep 3D CNN for Survival Analysis</t>
  </si>
  <si>
    <t xml:space="preserve">Tao HanFrancisco Nauber Bernardo GoisRamsÃ©s OliveiraLuan Rocha PratesMagda Moura de Almeida Porto</t>
  </si>
  <si>
    <t xml:space="preserve">Modeling the progression of COVID-19 deaths using Kalman Filter and AutoML</t>
  </si>
  <si>
    <t xml:space="preserve">Kennedy, A. and Nash, G. and Rattenbury, N.J. and Kempa-Liehr, A.W.</t>
  </si>
  <si>
    <t xml:space="preserve">Modelling the projected separation of microlensing events using systematic time-series feature engineering</t>
  </si>
  <si>
    <t xml:space="preserve">Zhang, Q. and Pan, W. and Reppa, V.</t>
  </si>
  <si>
    <t xml:space="preserve">Model-Reference Reinforcement Learning for Collision-Free Tracking Control of Autonomous Surface Vehicles</t>
  </si>
  <si>
    <t xml:space="preserve">Shi, Junjie and Bian, Jiang and Richter, Jakob and Chen, Kuan-Hsun and Rahnenfuhrer, Jorg and Xiong, Haoyi and Chen, Jian-Jia</t>
  </si>
  <si>
    <t xml:space="preserve">MODES: model-based optimization on distributed embedded systems</t>
  </si>
  <si>
    <t xml:space="preserve">Park, K.-M. and Shin, D. and Chi, S.-D.</t>
  </si>
  <si>
    <t xml:space="preserve">Modified neural architecture search (Nas) using the chromosome non-disjunction</t>
  </si>
  <si>
    <t xml:space="preserve">Wang, J. and Elfwing, S. and Uchibe, E.</t>
  </si>
  <si>
    <t xml:space="preserve">Modular deep reinforcement learning from reward and punishment for robot navigation</t>
  </si>
  <si>
    <t xml:space="preserve">Liu, Y. and Cao, S. and Lasang, P. and Shen, S.</t>
  </si>
  <si>
    <t xml:space="preserve">Modular Lightweight Network for Road Object Detection Using a Feature Fusion Approach</t>
  </si>
  <si>
    <t xml:space="preserve">Chen, Yaran and Gao, Ruiyuan and Liu, Fenggang and Zhao, Dongbin</t>
  </si>
  <si>
    <t xml:space="preserve">ModuleNet: Knowledge-Inherited Neural Architecture Search</t>
  </si>
  <si>
    <t xml:space="preserve">T. Tanaka; T. Inui; S. Kawai; S. Kuwabara; H. Nishizawa</t>
  </si>
  <si>
    <t xml:space="preserve">Monitoring and diagnostic technologies using deep neural networks for predictive optical network maintenance [Invited]</t>
  </si>
  <si>
    <t xml:space="preserve">X. Ban; H. Wang; T. Chen; Y. Wang; Y. Xiao</t>
  </si>
  <si>
    <t xml:space="preserve">Monocular Visual Odometry Based on Depth and Optical Flow Using Deep Learning</t>
  </si>
  <si>
    <t xml:space="preserve">Lamas, Alberto and Tabik, Siham and Cruz, Policarpo and Montes, Rosana and Martinez-Sevilla, Alvaro and Cruz, Teresa and Herrera, Francisco</t>
  </si>
  <si>
    <t xml:space="preserve">MonuMAI: Dataset, deep learning pipeline and citizen science based app for monumental heritage taxonomy and classification</t>
  </si>
  <si>
    <t xml:space="preserve">Lhoest, L. and Lamrini, M. and Vandendriessche, J. and Wouters, N. and da Silva, B. and Chkouri, M.Y. and Touhafi, A.</t>
  </si>
  <si>
    <t xml:space="preserve">Mosaic: A classical machine learning multi-classifier based approach against deep learning classifiers for embedded sound classification</t>
  </si>
  <si>
    <t xml:space="preserve">Asgher, U. and Khan, M.J. and Asif Nizami, M.H. and Khalil, K. and Ahmad, R. and Ayaz, Y. and Naseer, N.</t>
  </si>
  <si>
    <t xml:space="preserve">Motor Training Using Mental Workload (MWL) With an Assistive Soft Exoskeleton System: A Functional Near-Infrared Spectroscopy (fNIRS) Study for Brainâ€“Machine Interface (BMI)</t>
  </si>
  <si>
    <t xml:space="preserve">D. Kondratyuk; L. Yuan; Y. Li; L. Zhang; M. Tan; M. Brown; B. Gong</t>
  </si>
  <si>
    <t xml:space="preserve">MoViNets: Mobile Video Networks for Efficient Video Recognition</t>
  </si>
  <si>
    <t xml:space="preserve">Yu, Yao and Ma, Jie and Zhao, Weidong and Li, Zhenmin and Ding, Shuai</t>
  </si>
  <si>
    <t xml:space="preserve">MSCI: A multistate dataset for colposcopy image classification of cervical cancer screening</t>
  </si>
  <si>
    <t xml:space="preserve">Yang, J. and Wu, B. and Li, L. and Cao, P. and Zaiane, O.</t>
  </si>
  <si>
    <t xml:space="preserve">MSDS-UNet: A multi-scale deeply supervised 3D U-Net for automatic segmentation of lung tumor in CT</t>
  </si>
  <si>
    <t xml:space="preserve">Vemuri, A. and Decker, K. and Saponaro, M. and Dominick, G.</t>
  </si>
  <si>
    <t xml:space="preserve">Multi Agent Architecture for Automated Health Coaching</t>
  </si>
  <si>
    <t xml:space="preserve">Birmingham, B. and Muscat, A.</t>
  </si>
  <si>
    <t xml:space="preserve">Spatial Cognition and Computation</t>
  </si>
  <si>
    <t xml:space="preserve">Multi Spatial Relation Detection in Images</t>
  </si>
  <si>
    <t xml:space="preserve">Iranfar, A. and Zapater, M. and Atienza, D.</t>
  </si>
  <si>
    <t xml:space="preserve">Multi-Agent Reinforcement Learning for Hyperparameter Optimization of Convolutional Neural Networks</t>
  </si>
  <si>
    <t xml:space="preserve">Corizzo, R. and Ceci, M. and Fanaee-T, H. and Gama, J.</t>
  </si>
  <si>
    <t xml:space="preserve">Multi-aspect renewable energy forecasting</t>
  </si>
  <si>
    <t xml:space="preserve">Epalle, Thomas Martial and Song, Yuqing and Liu, Zhe and Lu, Hu</t>
  </si>
  <si>
    <t xml:space="preserve">Multi-atlas classification of autism spectrum disorder with hinge loss trained deep architectures: ABIDE I results</t>
  </si>
  <si>
    <t xml:space="preserve">J. Y. Ahn; N. I. Cho</t>
  </si>
  <si>
    <t xml:space="preserve">Multi-Branch Neural Architecture Search for Lightweight Image Super-Resolution</t>
  </si>
  <si>
    <t xml:space="preserve">Singhal, A. and Bedi, P.</t>
  </si>
  <si>
    <t xml:space="preserve">Multi-class blind steganalysis using deep residual networks</t>
  </si>
  <si>
    <t xml:space="preserve">M. Madruga; Y. Campos-Roca; C. J. PÃ©rez</t>
  </si>
  <si>
    <t xml:space="preserve">Multicondition Training for Noise-Robust Detection of Benign Vocal Fold Lesions From Recorded Speech</t>
  </si>
  <si>
    <t xml:space="preserve">Carlucci, Fabio Maria and Porzi, Lorenzo and Caputo, Barbara and Ricci, Elisa and Bulo, Samuel Rota</t>
  </si>
  <si>
    <t xml:space="preserve">MultiDIAL: Domain Alignment Layers for (Multisource) Unsupervised Domain Adaptation</t>
  </si>
  <si>
    <t xml:space="preserve">S. Lin; C. -T. Li; A. C. Kot</t>
  </si>
  <si>
    <t xml:space="preserve">Multi-Domain Adversarial Feature Generalization for Person Re-Identification</t>
  </si>
  <si>
    <t xml:space="preserve">Ottervanger, Gilles and Baratchi, Mitra and Hoos, Holger H.</t>
  </si>
  <si>
    <t xml:space="preserve">MultiETSC: automated machine learning for early time series classification</t>
  </si>
  <si>
    <t xml:space="preserve">Y. Pei; B. Sun; S. Li</t>
  </si>
  <si>
    <t xml:space="preserve">Multifeature Selective Fusion Network for Real-Time Driving Scene Parsing</t>
  </si>
  <si>
    <t xml:space="preserve">L. Zhang; D. Dong; L. Zhong; C. Li; C. Hu; X. Yang; Z. Liu; R. Wang; J. Zhou; J. Tian</t>
  </si>
  <si>
    <t xml:space="preserve">Multi-Focus Network to Decode Imaging Phenotype for Overall Survival Prediction of Gastric Cancer Patients</t>
  </si>
  <si>
    <t xml:space="preserve">Wang, K. and Zhang, X. and Zhang, X. and Huang, S. and Li, J. and HuangFu, L.</t>
  </si>
  <si>
    <t xml:space="preserve">Multi-granularity scale-aware networks for hard pixels segmentation of pulmonary nodules</t>
  </si>
  <si>
    <t xml:space="preserve">Wilkosz, M. and SzczÄ™sna, A.</t>
  </si>
  <si>
    <t xml:space="preserve">Multi-headed conv-lstm network for heart rate estimation during daily living activities</t>
  </si>
  <si>
    <t xml:space="preserve">L. Wang; H. Mei; V. S. Sheng</t>
  </si>
  <si>
    <t xml:space="preserve">Multilevel Identification and Classification Analysis of Tor on Mobile and PC Platforms</t>
  </si>
  <si>
    <t xml:space="preserve">Ozkan, H. and Temelli, R. and Gurbuz, O. and Koksal, O.K. and Ipekoren, A.K. and Canbal, F. and Karahan, B.D. and Kuran, M.Åž.</t>
  </si>
  <si>
    <t xml:space="preserve">Multimedia traffic classification with mixture of Markov components</t>
  </si>
  <si>
    <t xml:space="preserve">A. Elola; E. Aramendi; U. Irusta; P. O. Berve; L. Wik</t>
  </si>
  <si>
    <t xml:space="preserve">Multimodal Algorithms for the Classification of Circulation States During Out-of-Hospital Cardiac Arrest</t>
  </si>
  <si>
    <t xml:space="preserve">M. Altmann; P. Ott; N. C. Stache; C. Waldschmidt</t>
  </si>
  <si>
    <t xml:space="preserve">Multi-Modal Cross Learning for an FMCW Radar Assisted by Thermal and RGB Cameras to Monitor Gestures and Cooking Processes</t>
  </si>
  <si>
    <t xml:space="preserve">Sales, L.F. and Pereira, A. and Vieira, T. and de Barros Costa, E.</t>
  </si>
  <si>
    <t xml:space="preserve">Multimodal deep neural networks for attribute prediction and applications to e-commerce catalogs enhancement</t>
  </si>
  <si>
    <t xml:space="preserve">F. Huang; X. Zhang; J. Xu; Z. Zhao; Z. Li</t>
  </si>
  <si>
    <t xml:space="preserve">Multimodal Learning of Social Image Representation by Exploiting Social Relations</t>
  </si>
  <si>
    <t xml:space="preserve">M. D. Hssayeni; B. Ghoraani</t>
  </si>
  <si>
    <t xml:space="preserve">Multi-Modal Physiological Data Fusion for Affect Estimation Using Deep Learning</t>
  </si>
  <si>
    <t xml:space="preserve">S. Vachmanus; A. A. Ravankar; T. Emaru; Y. Kobayashi</t>
  </si>
  <si>
    <t xml:space="preserve">Multi-Modal Sensor Fusion-Based Semantic Segmentation for Snow Driving Scenarios</t>
  </si>
  <si>
    <t xml:space="preserve">A. Rossi; M. Hosseinzadeh; M. Bianchini; F. Scarselli; H. Huisman</t>
  </si>
  <si>
    <t xml:space="preserve">Multi-Modal Siamese Network for Diagnostically Similar Lesion Retrieval in Prostate MRI</t>
  </si>
  <si>
    <t xml:space="preserve">L. Wu; T. Wang; C. Sun</t>
  </si>
  <si>
    <t xml:space="preserve">Multi-Modal Visual Place Recognition in Dynamics-Invariant Perception Space</t>
  </si>
  <si>
    <t xml:space="preserve">K. Huang; K. Wei; L. Zhou; Y. Li; C. Yang</t>
  </si>
  <si>
    <t xml:space="preserve">Multimode Process Monitoring and Mode Identification Based on Multiple Dictionary Learning</t>
  </si>
  <si>
    <t xml:space="preserve">Kang, W. and Lin, L. and Zhang, B. and Shen, X. and Wu, S. and for the Alzheimer.s Disease Neuroimaging Initiative</t>
  </si>
  <si>
    <t xml:space="preserve">Multi-model and multi-slice ensemble learning architecture based on 2D convolutional neural networks for Alzheimer.s disease diagnosis</t>
  </si>
  <si>
    <t xml:space="preserve">Ferdaus, M.M. and Chakrabortty, R.K. and Ryan, M.J.</t>
  </si>
  <si>
    <t xml:space="preserve">Multiobjective Automated Type-2 Parsimonious Learning Machine to Forecast Time-Varying Stock Indices Online</t>
  </si>
  <si>
    <t xml:space="preserve">Lu, Zhichao and Whalen, Ian and Dhebar, Yashesh and Deb, Kalyanmoy and Goodman, Erik D. and Banzhaf, Wolfgang and Boddeti, Vishnu Naresh</t>
  </si>
  <si>
    <t xml:space="preserve">Multiobjective Evolutionary Design of Deep Convolutional Neural Networks for Image Classification</t>
  </si>
  <si>
    <t xml:space="preserve">Echanobe, J. and Basterretxea, K. and Campo, I.D. and Martinez, V. and Vidal, N.</t>
  </si>
  <si>
    <t xml:space="preserve">Multi-Objective Genetic Algorithm for Optimizing an ELM-Based Driver Distraction Detection System</t>
  </si>
  <si>
    <t xml:space="preserve">Lyu, Bo and Wen, Shiping and Shi, Kaibo and Huang, Tingwen</t>
  </si>
  <si>
    <t xml:space="preserve">Multiobjective Reinforcement Learning-Based Neural Architecture Search for Efficient Portrait Parsing</t>
  </si>
  <si>
    <t xml:space="preserve">Liu, Jia and Jin, Yaochu</t>
  </si>
  <si>
    <t xml:space="preserve">Multi-objective search of robust neural architectures against multiple types of adversarial attacks</t>
  </si>
  <si>
    <t xml:space="preserve">Sheneamer, Abdullah M.</t>
  </si>
  <si>
    <t xml:space="preserve">Multiple Similarity-based Features Blending for Detecting Code Clones using Consensus-Driven Classification</t>
  </si>
  <si>
    <t xml:space="preserve">Peng, Z. and Dang, J. and Unoki, M. and Akagi, M.</t>
  </si>
  <si>
    <t xml:space="preserve">Multi-resolution modulation-filtered cochleagram feature for LSTM-based dimensional emotion recognition from speech</t>
  </si>
  <si>
    <t xml:space="preserve">Q. Zhang; W. Yu; K. Han; A. K. Nandi; D. -S. Huang</t>
  </si>
  <si>
    <t xml:space="preserve">Multi-Scale Capsule Network for Predicting DNA-Protein Binding Sites</t>
  </si>
  <si>
    <t xml:space="preserve">Multiscale Feature Learning Based on Enhanced Feature Pyramid for Vehicle Detection</t>
  </si>
  <si>
    <t xml:space="preserve">Xie, B. and Yang, Z. and Yang, L. and Luo, R. and Wei, A. and Weng, X. and Li, B.</t>
  </si>
  <si>
    <t xml:space="preserve">Multi-Scale Fusion With Matching Attention Model: A Novel Decoding Network Cooperated With NAS for Real-Time Semantic Segmentation</t>
  </si>
  <si>
    <t xml:space="preserve">D. Kim; D. Kwon; L. Park; J. Kim; S. Cho</t>
  </si>
  <si>
    <t xml:space="preserve">Multiscale LSTM-Based Deep Learning for Very-Short-Term Photovoltaic Power Generation Forecasting in Smart City Energy Management</t>
  </si>
  <si>
    <t xml:space="preserve">L. Ma; Y. Li; J. Li; W. Tan; Y. Yu; M. A. Chapman</t>
  </si>
  <si>
    <t xml:space="preserve">Multi-Scale Point-Wise Convolutional Neural Networks for 3D Object Segmentation From LiDAR Point Clouds in Large-Scale Environments</t>
  </si>
  <si>
    <t xml:space="preserve">Guan, H. and Liu, Y. and Yang, E. and Yap, P.-T. and Shen, D. and Liu, M.</t>
  </si>
  <si>
    <t xml:space="preserve">Multi-site MRI harmonization via attention-guided deep domain adaptation for brain disorder identification</t>
  </si>
  <si>
    <t xml:space="preserve">Li, M. and Wang, F. and Jia, X. and Li, W. and Li, T. and Rui, G.</t>
  </si>
  <si>
    <t xml:space="preserve">Multi-source data fusion for economic data analysis</t>
  </si>
  <si>
    <t xml:space="preserve">Zhao, Dandan and Chen, Chunyu and Li, Dongfang</t>
  </si>
  <si>
    <t xml:space="preserve">Multi-stage attention and center triplet loss for person re-identication</t>
  </si>
  <si>
    <t xml:space="preserve">J. Dhar</t>
  </si>
  <si>
    <t xml:space="preserve">Multistage Ensemble Learning Model With Weighted Voting and Genetic Algorithm Optimization Strategy for Detecting Chronic Obstructive Pulmonary Disease</t>
  </si>
  <si>
    <t xml:space="preserve">M. Injadat; A. Moubayed; A. B. Nassif; A. Shami</t>
  </si>
  <si>
    <t xml:space="preserve">Multi-Stage Optimized Machine Learning Framework for Network Intrusion Detection</t>
  </si>
  <si>
    <t xml:space="preserve">Luo, Zhijian and Chen, Siyu and Qian, Yuntao and Hou, Yueen</t>
  </si>
  <si>
    <t xml:space="preserve">Multi-stage stochastic gradient method with momentum acceleration</t>
  </si>
  <si>
    <t xml:space="preserve">X. Xu; M. Yoneda</t>
  </si>
  <si>
    <t xml:space="preserve">Multitask Air-Quality Prediction Based on LSTM-Autoencoder Model</t>
  </si>
  <si>
    <t xml:space="preserve">Z. Ali; L. Giupponi; M. Miozzo; P. Dini</t>
  </si>
  <si>
    <t xml:space="preserve">Multi-Task Learning for Efficient Management of Beyond 5G Radio Access Network Architectures</t>
  </si>
  <si>
    <t xml:space="preserve">Hanjing ChengZidong WangLifeng MaXiaohui LiuZhihui Wei</t>
  </si>
  <si>
    <t xml:space="preserve">Multi-task Pruning via Filter Index Sharing: A Many-Objective Optimization Approach</t>
  </si>
  <si>
    <t xml:space="preserve">J. Dhar; N. A. Ayele</t>
  </si>
  <si>
    <t xml:space="preserve">Multi-Tier Ensemble Learning Model With Neighborhood Component Analysis to Predict Health Diseases</t>
  </si>
  <si>
    <t xml:space="preserve">T. Hussain; K. Muhammad; A. Ullah; J. D. Ser; A. H. Gandomi; M. Sajjad; S. W. Baik; V. H. C. de Albuquerque</t>
  </si>
  <si>
    <t xml:space="preserve">Multiview Summarization and Activity Recognition Meet Edge Computing in IoT Environments</t>
  </si>
  <si>
    <t xml:space="preserve">Y. Lin; M. Yang; S. Han</t>
  </si>
  <si>
    <t xml:space="preserve">NAAS: Neural Accelerator Architecture Search</t>
  </si>
  <si>
    <t xml:space="preserve">X. Ma; C. Si; Y. Wang; C. Liu; L. Zhang</t>
  </si>
  <si>
    <t xml:space="preserve">NASA: Accelerating Neural Network Design with a NAS Processor</t>
  </si>
  <si>
    <t xml:space="preserve">Xu, J. and Tan, X. and Luo, R. and Song, K. and Li, J. and Qin, T. and Liu, T.-Y.</t>
  </si>
  <si>
    <t xml:space="preserve">NAS-BERT: Task-Agnostic and Adaptive-Size BERT Compression with Neural Architecture Search</t>
  </si>
  <si>
    <t xml:space="preserve">Yu, Zitong and Wan, Jun and Qin, Yunxiao and Li, Xiaobai and Li, Stan Z. and Zhao, Guoying</t>
  </si>
  <si>
    <t xml:space="preserve">NAS-FAS: Static-Dynamic Central Difference Network Search for Face Anti-Spoofing</t>
  </si>
  <si>
    <t xml:space="preserve">Wang, Ning and Gao, Yang and Chen, Hao and Wang, Peng and Tian, Zhi and Shen, Chunhua and Zhang, Yanning</t>
  </si>
  <si>
    <t xml:space="preserve">NAS-FCOS: Efficient Search for Object Detection Architectures</t>
  </si>
  <si>
    <t xml:space="preserve">X. Wang; B. Zhao; R. Hou; A. Awad; Z. Tian; D. Meng</t>
  </si>
  <si>
    <t xml:space="preserve">NASGuard: A Novel Accelerator Architecture for Robust Neural Architecture Search (NAS) Networks</t>
  </si>
  <si>
    <t xml:space="preserve">Yang, X. and Fan, J. and Wu, C. and Zhou, D. and Li, T.</t>
  </si>
  <si>
    <t xml:space="preserve">NasmamSR: a fast image super-resolution network based on neural architecture search and multiple attention mechanism</t>
  </si>
  <si>
    <t xml:space="preserve">S. B. Song; J. W. Nam; J. H. Kim</t>
  </si>
  <si>
    <t xml:space="preserve">NAS-PPG: PPG-Based Heart Rate Estimation Using Neural Architecture Search</t>
  </si>
  <si>
    <t xml:space="preserve">Dong, X. and Liu, L. and Musial, K. and Gabrys, B.</t>
  </si>
  <si>
    <t xml:space="preserve">NATS-Bench: Benchmarking NAS Algorithms for Architecture Topology and Size</t>
  </si>
  <si>
    <t xml:space="preserve">Luo, T. and Yang, L. and Zhang, H. and Qu, C. and Wang, X. and Cui, Y. and Wong, W. and Goh, R.S.M.</t>
  </si>
  <si>
    <t xml:space="preserve">NC-Net: Efficient Neuromorphic Computing Using Aggregated Sub-nets on a Crossbar-based Architecture with Non-volatile Memory</t>
  </si>
  <si>
    <t xml:space="preserve">Z. Yang; H. Yu; Q. Fu; W. Sun; W. Jia; M. Sun; Z. -H. Mao</t>
  </si>
  <si>
    <t xml:space="preserve">NDNet: Narrow While Deep Network for Real-Time Semantic Segmentation</t>
  </si>
  <si>
    <t xml:space="preserve">Thammasorn, Phawis and Chaovalitwongse, Wanpracha A. and Hippe, Daniel S. and Wootton, Landon S. and Ford, Eric C. and Spraker, Matthew B. and Combs, Stephanie E. and Peeken, Jan C. and Nyflot, Matthew J.</t>
  </si>
  <si>
    <t xml:space="preserve">Nearest Neighbor-Based Strategy to Optimize Multi-View Triplet Network for Classification of Small-Sample Medical Imaging Data</t>
  </si>
  <si>
    <t xml:space="preserve">W. Yuan; W. Xu</t>
  </si>
  <si>
    <t xml:space="preserve">NeighborLoss: A Loss Function Considering Spatial Correlation for Semantic Segmentation of Remote Sensing Image</t>
  </si>
  <si>
    <t xml:space="preserve">E. Grooby; J. He; J. Kiewsky; D. Fattahi; L. Zhou; A. King; A. Ramanathan; A. Malhotra; G. A. Dumont; F. Marzbanrad</t>
  </si>
  <si>
    <t xml:space="preserve">Neonatal Heart and Lung Sound Quality Assessment for Robust Heart and Breathing Rate Estimation for Telehealth Applications</t>
  </si>
  <si>
    <t xml:space="preserve">Bauerle, A. and Van Onzenoodt, C. and Ropinski, T.</t>
  </si>
  <si>
    <t xml:space="preserve">Net2Vis-A Visual Grammar for Automatically Generating Publication-Tailored CNN Architecture Visualizations</t>
  </si>
  <si>
    <t xml:space="preserve">T. -J. Yang; Y. -L. Liao; V. Sze</t>
  </si>
  <si>
    <t xml:space="preserve">NetAdaptV2: Efficient Neural Architecture Search with Fast Super-Network Training and Architecture Optimization</t>
  </si>
  <si>
    <t xml:space="preserve">S. Dong; Y. Xia; T. Peng</t>
  </si>
  <si>
    <t xml:space="preserve">Network Abnormal Traffic Detection Model Based on Semi-Supervised Deep Reinforcement Learning</t>
  </si>
  <si>
    <t xml:space="preserve">Lyu, R. and He, M. and Zhang, Y. and Jin, L. and Wang, X.</t>
  </si>
  <si>
    <t xml:space="preserve">Network intrusion detection based on an efficient neural architecture search</t>
  </si>
  <si>
    <t xml:space="preserve">D.Angelo, G. and Palmieri, F.</t>
  </si>
  <si>
    <t xml:space="preserve">Network traffic classification using deep convolutional recurrent autoencoder neural networks for spatialâ€“temporal features extraction</t>
  </si>
  <si>
    <t xml:space="preserve">L. Nie; X. Wang; S. Wang; Z. Ning; M. S. Obaidat; B. Sadoun; S. Li</t>
  </si>
  <si>
    <t xml:space="preserve">Network Traffic Prediction in Industrial Internet of Things Backbone Networks: A Multitask Learning Mechanism</t>
  </si>
  <si>
    <t xml:space="preserve">Jovita LukasikDavid FriedeHeiner StuckenschmidtMargret Keuper</t>
  </si>
  <si>
    <t xml:space="preserve">Neural Architecture Performance Prediction Using Graph Neural Networks</t>
  </si>
  <si>
    <t xml:space="preserve">L. Sekanina</t>
  </si>
  <si>
    <t xml:space="preserve">Neural Architecture Search and Hardware Accelerator Co-Search: A Survey</t>
  </si>
  <si>
    <t xml:space="preserve">Turner, J. and Crowley, E.J. and O.Boyle, M.F.P.</t>
  </si>
  <si>
    <t xml:space="preserve">Neural architecture search as program transformation exploration</t>
  </si>
  <si>
    <t xml:space="preserve">Zhenhou HongJianzong WangXiaoyang QuChendong ZhaoJie LiuJing Xiao</t>
  </si>
  <si>
    <t xml:space="preserve">Neural Architecture Search as Self-assessor in Semi-supervised Learning</t>
  </si>
  <si>
    <t xml:space="preserve">A. Muravev; J. Raitoharju; M. Gabbouj</t>
  </si>
  <si>
    <t xml:space="preserve">Neural Architecture Search by Estimation of Network Structure Distributions</t>
  </si>
  <si>
    <t xml:space="preserve">Cordeiro, J.R. and Raimundo, A. and Postolache, O. and SebastiÃ£o, P.</t>
  </si>
  <si>
    <t xml:space="preserve">Neural architecture search for 1d cnns. Different approaches tests and measurements</t>
  </si>
  <si>
    <t xml:space="preserve">NAKAI, K. and MATSUBARA, T. and UEHARA, K.</t>
  </si>
  <si>
    <t xml:space="preserve">Neural architecture search for convolutional neural networks with attention</t>
  </si>
  <si>
    <t xml:space="preserve">Ho, K. and Gilbert, A. and Jin, H. and Collomosse, J.</t>
  </si>
  <si>
    <t xml:space="preserve">Neural architecture search for deep image prior</t>
  </si>
  <si>
    <t xml:space="preserve">Lyu, Bo and Yang, Yin and Wen, Shiping and Huang, Tingwen and Li, Ke</t>
  </si>
  <si>
    <t xml:space="preserve">Neural Architecture Search for Portrait Parsing</t>
  </si>
  <si>
    <t xml:space="preserve">K. Wang; P. Xu; C. -M. Chen; S. Kumari; M. Shojafar; M. Alazab</t>
  </si>
  <si>
    <t xml:space="preserve">Neural Architecture Search for Robust Networks in 6G-Enabled Massive IoT Domain</t>
  </si>
  <si>
    <t xml:space="preserve">X. Zhang; P. Hou; X. Zhang; J. Sun</t>
  </si>
  <si>
    <t xml:space="preserve">Neural Architecture Search with Random Labels</t>
  </si>
  <si>
    <t xml:space="preserve">Lu, Zhichao and Sreekumar, Gautam and Goodman, Erik and Banzhaf, Wolfgang and Deb, Kalyanmoy and Boddeti, Vishnu Naresh</t>
  </si>
  <si>
    <t xml:space="preserve">Neural Architecture Transfer</t>
  </si>
  <si>
    <t xml:space="preserve">Li, Y. and Dong, M. and Xu, Y. and Wang, Y. and Xu, C.</t>
  </si>
  <si>
    <t xml:space="preserve">Neural architecture tuning with policy adaptation</t>
  </si>
  <si>
    <t xml:space="preserve">A. H. Ruiz; A. Vilalta; F. Moreno-Noguer</t>
  </si>
  <si>
    <t xml:space="preserve">Neural Cellular Automata Manifold</t>
  </si>
  <si>
    <t xml:space="preserve">Ferdowsi, A. and Abd-Elmagid, M.A. and Saad, W. and Dhillon, H.S.</t>
  </si>
  <si>
    <t xml:space="preserve">Neural Combinatorial Deep Reinforcement Learning for Age-Optimal Joint Trajectory and Scheduling Design in UAV-Assisted Networks</t>
  </si>
  <si>
    <t xml:space="preserve">Obukhov, Artem D. and Krasnyanskiy, Mikhail N.</t>
  </si>
  <si>
    <t xml:space="preserve">Neural network method for automatic data generation in adaptive information systems</t>
  </si>
  <si>
    <t xml:space="preserve">Singh, R. and Mumbarekar, V.</t>
  </si>
  <si>
    <t xml:space="preserve">Neural network model approach for automated benthic animal identification</t>
  </si>
  <si>
    <t xml:space="preserve">Li, Zhan and Li, Shuai</t>
  </si>
  <si>
    <t xml:space="preserve">Neural Network Model-Based Control for Manipulator: An Autoencoder Perspective</t>
  </si>
  <si>
    <t xml:space="preserve">Schiessler, Elisabeth J. and Aydin, Roland C. and Linka, Kevin and Cyron, Christian J.</t>
  </si>
  <si>
    <t xml:space="preserve">Neural network surgery: Combining training with topology optimization</t>
  </si>
  <si>
    <t xml:space="preserve">Wang, Z. and Guo, Y.</t>
  </si>
  <si>
    <t xml:space="preserve">Neural networks based domain name generation</t>
  </si>
  <si>
    <t xml:space="preserve">Urbanovska, Michaela and Komenda, Antonin</t>
  </si>
  <si>
    <t xml:space="preserve">Neural networks for model-free and scale-free automated planning</t>
  </si>
  <si>
    <t xml:space="preserve">E. K. Wang; S. P. Xu; C. -M. Chen; N. Kumar</t>
  </si>
  <si>
    <t xml:space="preserve">Neural-Architecture-Search-Based Multiobjective Cognitive Automation System</t>
  </si>
  <si>
    <t xml:space="preserve">Lang, Sebastian and Reggelin, Tobias and Schmidt, Johann and Mueller, Marcel and Nahhas, Abdulrahman</t>
  </si>
  <si>
    <t xml:space="preserve">NeuroEvolution of augmenting topologies for solving a two-stage hybrid flow shop scheduling problem: A comparison of different solution strategies</t>
  </si>
  <si>
    <t xml:space="preserve">Holland, J. and Schmitt, P. and Feamster, N. and Mittal, P.</t>
  </si>
  <si>
    <t xml:space="preserve">New Directions in Automated Traffic Analysis</t>
  </si>
  <si>
    <t xml:space="preserve">Kas, M. and merabet, Y.E. and Ruichek, Y. and Messoussi, R.</t>
  </si>
  <si>
    <t xml:space="preserve">New framework for person-independent facial expression recognition combining textural and shape analysis through new feature extraction approach</t>
  </si>
  <si>
    <t xml:space="preserve">Jhong, Sin-Ye and Chen, Yung-Yao and Hsia, Chih-Hsien and Lin, Shih-Chang and Hsu, Kuo-Hua and Lai, Chin-Feng</t>
  </si>
  <si>
    <t xml:space="preserve">JOURNAL OF REAL-TIME IMAGE PROCESSING</t>
  </si>
  <si>
    <t xml:space="preserve">Nighttime object detection system with lightweight deep network for internet of vehicles</t>
  </si>
  <si>
    <t xml:space="preserve">Z. Tan; H. Cai; R. Dong; K. Ma</t>
  </si>
  <si>
    <t xml:space="preserve">NN-Baton: DNN Workload Orchestration and Chiplet Granularity Exploration for Multichip Accelerators</t>
  </si>
  <si>
    <t xml:space="preserve">Z. Tang; E. Tian; Y. Wang; L. Wang; T. Yang</t>
  </si>
  <si>
    <t xml:space="preserve">Nondestructive Defect Detection in Castings by Using Spatial Attention Bilinear Convolutional Neural Network</t>
  </si>
  <si>
    <t xml:space="preserve">Y. Yan; J. Ren; J. Tschannerl; H. Zhao; B. Harrison; F. Jack</t>
  </si>
  <si>
    <t xml:space="preserve">Nondestructive Phenolic Compounds Measurement and Origin Discrimination of Peated Barley Malt Using Near-Infrared Hyperspectral Imagery and Machine Learning</t>
  </si>
  <si>
    <t xml:space="preserve">Kanwal, Summrina and Hussain, Amir and Huang, Kaizhu</t>
  </si>
  <si>
    <t xml:space="preserve">Novel Artificial Immune Networks-based optimization of shallow machine learning (ML) classifiers</t>
  </si>
  <si>
    <t xml:space="preserve">Barua, P.D. and Dogan, S. and Tuncer, T. and Baygin, M. and Acharya, U.R.</t>
  </si>
  <si>
    <t xml:space="preserve">Novel automated PD detection system using aspirin pattern with EEG signals</t>
  </si>
  <si>
    <t xml:space="preserve">J. Ashraf; A. D. Bakhshi; N. Moustafa; H. Khurshid; A. Javed; A. Beheshti</t>
  </si>
  <si>
    <t xml:space="preserve">Novel Deep Learning-Enabled LSTM Autoencoder Architecture for Discovering Anomalous Events From Intelligent Transportation Systems</t>
  </si>
  <si>
    <t xml:space="preserve">Hu, S. and Fong, S. and Song, W. and Cho, K. and Millham, R.C. and Fiaidhi, J.</t>
  </si>
  <si>
    <t xml:space="preserve">Novel evolutionary-EAC instance-learning-based algorithm for fast data stream mining in assisted living with extreme connectivity</t>
  </si>
  <si>
    <t xml:space="preserve">Datta, S. and Karmakar, C.K. and Yan, B. and Palaniswami, M.</t>
  </si>
  <si>
    <t xml:space="preserve">Novel Measures of Similarity and Asymmetry in Upper Limb Activities for Identifying Hemiparetic Severity in Stroke Survivors</t>
  </si>
  <si>
    <t xml:space="preserve">M. Kotlar; M. Punt; Z. RadivojeviÄ‡; M. CvetanoviÄ‡; V. MilutinoviÄ‡</t>
  </si>
  <si>
    <t xml:space="preserve">Novel Meta-Features for Automated Machine Learning Model Selection in Anomaly Detection</t>
  </si>
  <si>
    <t xml:space="preserve">Czibula, G. and Mihai, A. and MihuleÅ£, E.</t>
  </si>
  <si>
    <t xml:space="preserve">Nowdeepn: An ensemble of deep learning models for weather nowcasting based on radar productsâ€™ values prediction</t>
  </si>
  <si>
    <t xml:space="preserve">Farias, G. and Fabregas, E. and MartÃ­nez, I. and Vega, J. and Dormido-Canto, S. and Vargas, H.</t>
  </si>
  <si>
    <t xml:space="preserve">Nuclear Fusion Pattern Recognition by Ensemble Learning</t>
  </si>
  <si>
    <t xml:space="preserve">A. Abdalla; H. Cen; L. Wan; K. Mehmood; Y. He</t>
  </si>
  <si>
    <t xml:space="preserve">Nutrient Status Diagnosis of Infield Oilseed Rape via Deep Learning-Enabled Dynamic Model</t>
  </si>
  <si>
    <t xml:space="preserve">P. Das; H. K. Kapoor</t>
  </si>
  <si>
    <t xml:space="preserve">nZESPA: A Near-3D-Memory Zero Skipping Parallel Accelerator for CNNs</t>
  </si>
  <si>
    <t xml:space="preserve">Lin, X. and Chen, K. and Jia, K.</t>
  </si>
  <si>
    <t xml:space="preserve">Object Point Cloud Classification via Poly-Convolutional Architecture Search</t>
  </si>
  <si>
    <t xml:space="preserve">Zhao, C. and Li, D. and Feng, C. and Li, S.</t>
  </si>
  <si>
    <t xml:space="preserve">OF-UMRN: Uncertainty-guided multitask regression network aided by optical flow for fully automated comprehensive analysis of carotid artery</t>
  </si>
  <si>
    <t xml:space="preserve">Mendes, Raul de Queiroz and Ribeiro, Eduardo Godinho and Rosa, Nicolas dos Santos and Grassi, Jr., Valdir</t>
  </si>
  <si>
    <t xml:space="preserve">ROBOTICS AND AUTONOMOUS SYSTEMS</t>
  </si>
  <si>
    <t xml:space="preserve">On deep learning techniques to boost monocular depth estimation for autonomous navigation</t>
  </si>
  <si>
    <t xml:space="preserve">G. R. Reddy; C. Xanthopoulos; Y. Makris</t>
  </si>
  <si>
    <t xml:space="preserve">On Improving Hotspot Detection Through Synthetic Pattern-Based Database Enhancement</t>
  </si>
  <si>
    <t xml:space="preserve">Monteil, J. and Dekusar, A. and Gambella, C. and Lassoued, Y. and Mevissen, M.</t>
  </si>
  <si>
    <t xml:space="preserve">On Model Selection for Scalable Time Series Forecasting in Transport Networks</t>
  </si>
  <si>
    <t xml:space="preserve">Vedula, V. and Lama, P. and Boppana, R.V. and Trejo, L.A.</t>
  </si>
  <si>
    <t xml:space="preserve">On the detection of low-rate denial of service attacks at transport and application layers</t>
  </si>
  <si>
    <t xml:space="preserve">Alisamir, S. and Ringeval, F.</t>
  </si>
  <si>
    <t xml:space="preserve">On the Evolution of Speech Representations for Affective Computing: A brief history and critical overview</t>
  </si>
  <si>
    <t xml:space="preserve">Wang, Derui and Wen, Sheng and Jolfaei, Alireza and Haghighi, Mohammad Sayad and Nepal, Surya and Xiang, Yang</t>
  </si>
  <si>
    <t xml:space="preserve">On the Neural Backdoor of Federated Generative Models in Edge Computing</t>
  </si>
  <si>
    <t xml:space="preserve">Rakhshani, Hojjat and Idoumghar, Lhassane and Ghambari, Soheila and Lepagnot, Julien and Brevilliers, Mathieu</t>
  </si>
  <si>
    <t xml:space="preserve">On the performance of deep learning for numerical optimization: An application to protein structure prediction</t>
  </si>
  <si>
    <t xml:space="preserve">Liu, Chao and Gao, Cuiyun and Xia, Xin and Lo, David and Grundy, John and Yang, Xiaohu</t>
  </si>
  <si>
    <t xml:space="preserve">On the Reproducibility and Replicability of Deep Learning in Software Engineering</t>
  </si>
  <si>
    <t xml:space="preserve">G. Cruciata; L. Lo Presti; M. L. Cascia</t>
  </si>
  <si>
    <t xml:space="preserve">On the Use of Deep Reinforcement Learning for Visual Tracking: A Survey</t>
  </si>
  <si>
    <t xml:space="preserve">Oz, Mert and Kaya, Caner and Olmezogullari, Erdi and Aktas, Mehmet S.</t>
  </si>
  <si>
    <t xml:space="preserve">INTERNATIONAL JOURNAL OF SOFTWARE ENGINEERING AND KNOWLEDGE ENGINEERING</t>
  </si>
  <si>
    <t xml:space="preserve">On the Use of Generative Deep Learning Approaches for Generating Hidden Test Scripts</t>
  </si>
  <si>
    <t xml:space="preserve">D. P. Williams</t>
  </si>
  <si>
    <t xml:space="preserve">On the Use of Tiny Convolutional Neural Networks for Human-Expert-Level Classification Performance in Sonar Imagery</t>
  </si>
  <si>
    <t xml:space="preserve">Roy, Dhrubojyoti and Srivastava, Sangeeta and Kusupati, Aditya and Jain, Pranshu and Varma, Manik and Arora, Anish</t>
  </si>
  <si>
    <t xml:space="preserve">ACM Trans. Sen. Netw.</t>
  </si>
  <si>
    <t xml:space="preserve">One Size Does Not Fit All: Multi-Scale, Cascaded RNNs for Radar Classification</t>
  </si>
  <si>
    <t xml:space="preserve">One-dimensional convolutional neural network-based active feature extraction for fault detection and diagnosis of industrial processes and its understanding via visualization</t>
  </si>
  <si>
    <t xml:space="preserve">Ntalampiras, Stavros</t>
  </si>
  <si>
    <t xml:space="preserve">One-shot learning for acoustic diagnosis of industrial machines</t>
  </si>
  <si>
    <t xml:space="preserve">Zhang, Jianwei and Li, Dong and Wang, Lituan and Zhang, Lei</t>
  </si>
  <si>
    <t xml:space="preserve">One-Shot Neural Architecture Search by Dynamically Pruning Supernet in Hierarchical Order</t>
  </si>
  <si>
    <t xml:space="preserve">Zhang, Miao and Li, Huiqi and Pan, Shirui and Chang, Xiaojun and Zhou, Chuan and Ge, Zongyuan and Su, Steven</t>
  </si>
  <si>
    <t xml:space="preserve">One-Shot Neural Architecture Search: Maximising Diversity to Overcome Catastrophic Forgetting</t>
  </si>
  <si>
    <t xml:space="preserve">M. Chen; J. Fu; H. Ling</t>
  </si>
  <si>
    <t xml:space="preserve">One-Shot Neural Ensemble Architecture Search by Diversity-Guided Search Space Shrinking</t>
  </si>
  <si>
    <t xml:space="preserve">M. Gaikwad; S. Ahirrao; S. Phansalkar; K. Kotecha</t>
  </si>
  <si>
    <t xml:space="preserve">Online Extremism Detection: A Systematic Literature Review With Emphasis on Datasets, Classification Techniques, Validation Methods, and Tools</t>
  </si>
  <si>
    <t xml:space="preserve">M. Musci; D. De Martini; N. Blago; T. Facchinetti; M. Piastra</t>
  </si>
  <si>
    <t xml:space="preserve">Online Fall Detection Using Recurrent Neural Networks on Smart Wearable Devices</t>
  </si>
  <si>
    <t xml:space="preserve">BenSaid, Fatma and Alimi, Adel M.</t>
  </si>
  <si>
    <t xml:space="preserve">Online feature selection system for big data classification based on multi-objective automated negotiation</t>
  </si>
  <si>
    <t xml:space="preserve">Labayen, M. and Vea, R. and Florez, J. and Aginako, N. and Sierra, B.</t>
  </si>
  <si>
    <t xml:space="preserve">Online Student Authentication and Proctoring System Based on Multimodal Biometrics Technology</t>
  </si>
  <si>
    <t xml:space="preserve">T. Liang; Y. Wang; Z. Tang; G. Hu; H. Ling</t>
  </si>
  <si>
    <t xml:space="preserve">OPANAS: One-Shot Path Aggregation Network Architecture Search for Object Detection</t>
  </si>
  <si>
    <t xml:space="preserve">Dix, M. and Borrison, R.</t>
  </si>
  <si>
    <t xml:space="preserve">Open set anomaly classification</t>
  </si>
  <si>
    <t xml:space="preserve">Liu, X. and Wang, S. and Ma, Y. and Zhang, Y. and Mei, Q. and Liu, Y. and Huang, G.</t>
  </si>
  <si>
    <t xml:space="preserve">Operating Systems for Resource-adaptive Intelligent Software: Challenges and Opportunities</t>
  </si>
  <si>
    <t xml:space="preserve">Ghazvini, M.B. and SÃ nchez-MarrÃ¨, M. and Bahilo, E. and Angulo, C.</t>
  </si>
  <si>
    <t xml:space="preserve">Operational modes detection in industrial gas turbines using an ensemble of clustering methods</t>
  </si>
  <si>
    <t xml:space="preserve">Dallagassa, Marcelo Rosano and dos Santos Garcia, Cleiton and Scalabrin, Edson Emilio and Ioshii, Sergio Ossamu and Carvalho, Deborah Ribeiro</t>
  </si>
  <si>
    <t xml:space="preserve">Opportunities and challenges for applying process mining in healthcare: a systematic mapping study</t>
  </si>
  <si>
    <t xml:space="preserve">M. Furdek; C. Natalino; A. Di Giglio; M. Schiano</t>
  </si>
  <si>
    <t xml:space="preserve">Optical network security management: requirements, architecture, and efficient machine learning models for detection of evolving threats [Invited]</t>
  </si>
  <si>
    <t xml:space="preserve">DÃ¼tting, P. and Feng, Z. and Narasimhan, H. and Parkes, D.C. and Ravindranath, S.S.</t>
  </si>
  <si>
    <t xml:space="preserve">Optimal auctions through deep learning</t>
  </si>
  <si>
    <t xml:space="preserve">Escudero GarcÃ­a, D. and DeCastro-GarcÃ­a, N.</t>
  </si>
  <si>
    <t xml:space="preserve">Optimal feature configuration for dynamic malware detection</t>
  </si>
  <si>
    <t xml:space="preserve">Y. Zhu; D. Zhao; H. He</t>
  </si>
  <si>
    <t xml:space="preserve">Optimal Feedback Control of Pedestrian Flow in Heterogeneous Corridors</t>
  </si>
  <si>
    <t xml:space="preserve">Z. -H. Liu; L. -B. Jiang; H. -L. Wei; L. Chen; X. -H. Li</t>
  </si>
  <si>
    <t xml:space="preserve">Optimal Transport-Based Deep Domain Adaptation Approach for Fault Diagnosis of Rotating Machine</t>
  </si>
  <si>
    <t xml:space="preserve">Tjarnberg, A. and Mahmood, O. and Jackson, C.A. and Saldi, G.-A. and Cho, K. and Christiaen, L.A. and Bonneau, R.A.</t>
  </si>
  <si>
    <t xml:space="preserve">Optimal tuning of weighted kNN- And diffusion-based methods for denoising single cell genomics data</t>
  </si>
  <si>
    <t xml:space="preserve">Ahmadi-Assalemi, G. and al-Khateeb, H.M. and Maple, C. and Epiphaniou, G. and Hammoudeh, M. and Jahankhani, H. and Pillai, P.</t>
  </si>
  <si>
    <t xml:space="preserve">Optimising driver profiling through behaviour modelling of in-car sensor and global positioning system data</t>
  </si>
  <si>
    <t xml:space="preserve">Aquino-BrÃ­tez, D. and Ortiz, A. and Ortega, J. and LeÃ³n, J. and Formoso, M. and Gan, J. and Escobar, J.J.</t>
  </si>
  <si>
    <t xml:space="preserve">Optimization of deep architectures for eeg signal classification: An automl approach using evolutionary algorithms</t>
  </si>
  <si>
    <t xml:space="preserve">Suejb MemetiSabri Pllana</t>
  </si>
  <si>
    <t xml:space="preserve">Optimization of heterogeneous systems with AI planning heuristics and machine learning: a performance and energy aware approach</t>
  </si>
  <si>
    <t xml:space="preserve">Doan, Quoc Hoan and Le, Tuong and Thai, Duc-Kien</t>
  </si>
  <si>
    <t xml:space="preserve">Optimization strategies of neural networks for impact damage classification of RC panels in a small dataset</t>
  </si>
  <si>
    <t xml:space="preserve">T. A. Farrag; E. E. Elattar</t>
  </si>
  <si>
    <t xml:space="preserve">Optimized Deep Stacked Long Short-Term Memory Network for Long-Term Load Forecasting</t>
  </si>
  <si>
    <t xml:space="preserve">Kim, Tae-Young and Cho, Sung-Bae</t>
  </si>
  <si>
    <t xml:space="preserve">Optimizing CNN-LSTM neural networks with PSO for anomalous query access control</t>
  </si>
  <si>
    <t xml:space="preserve">X. Liu; M. Sahidullah; T. Kinnunen</t>
  </si>
  <si>
    <t xml:space="preserve">Optimizing Multi-Taper Features for Deep Speaker Verification</t>
  </si>
  <si>
    <t xml:space="preserve">Sabuhi, Mikael and Mahmoudi, Nima and Khazaei, Hamzeh</t>
  </si>
  <si>
    <t xml:space="preserve">Optimizing the Performance of Containerized Cloud Software Systems Using Adaptive PID Controllers</t>
  </si>
  <si>
    <t xml:space="preserve">Yamany, W. and Moustafa, N. and Turnbull, B.</t>
  </si>
  <si>
    <t xml:space="preserve">OQFL: An Optimized Quantum-Based Federated Learning Framework for Defending Against Adversarial Attacks in Intelligent Transportation Systems</t>
  </si>
  <si>
    <t xml:space="preserve">Abbasi, S. and Famouri, M. and Shafiee, M.J. and Wong, A.</t>
  </si>
  <si>
    <t xml:space="preserve">Outliernets: Highly compact deep autoencoder network architectures for on-device acoustic anomaly detection</t>
  </si>
  <si>
    <t xml:space="preserve">S. Luan; Z. Gu; L. B. Freidovich; L. Jiang; Q. Zhao</t>
  </si>
  <si>
    <t xml:space="preserve">Out-of-Distribution Detection for Deep Neural Networks With Isolation Forest and Local Outlier Factor</t>
  </si>
  <si>
    <t xml:space="preserve">Gong, L. and Li, Z. and Wang, H. and Lin, H. and Ma, X. and Liu, Y.</t>
  </si>
  <si>
    <t xml:space="preserve">Overlay-based Android Malware Detection at Market Scales: Systematically Adapting to the New Technological Landscape</t>
  </si>
  <si>
    <t xml:space="preserve">Das, S.K. and Roy, P. and Mishra, A.K.</t>
  </si>
  <si>
    <t xml:space="preserve">Oversample-select-tune: A machine learning pipeline for improving diabetes identification</t>
  </si>
  <si>
    <t xml:space="preserve">Li, J. and Sun, Y. and Luo, S. and Zhu, Z. and Dai, H. and Krylov, A.S. and DIng, Y. and Shao, L.</t>
  </si>
  <si>
    <t xml:space="preserve">P2V-RCNN: Point to Voxel Feature Learning for 3D Object Detection from Point Clouds</t>
  </si>
  <si>
    <t xml:space="preserve">H. Kim; S. Ahn; W. R. Ha; H. Kang; D. S. Kim; H. K. Kim; Y. Paek</t>
  </si>
  <si>
    <t xml:space="preserve">Panop: Mimicry-Resistant ANN-Based Distributed NIDS for IoT Networks</t>
  </si>
  <si>
    <t xml:space="preserve">Xi, Jiangbo and Ersoy, Okan K. and Fang, Jianwu and Wu, Tianjun and Wei, Xin and Zhao, Chaoying</t>
  </si>
  <si>
    <t xml:space="preserve">Parallel Multistage Wide Neural Network</t>
  </si>
  <si>
    <t xml:space="preserve">Shukla, K. and Jagtap, A.D. and Karniadakis, G.E.</t>
  </si>
  <si>
    <t xml:space="preserve">Parallel physics-informed neural networks via domain decomposition</t>
  </si>
  <si>
    <t xml:space="preserve">K. W. Mcclintick; G. M. Wernsing; P. V. R. Ferreira; A. M. Wyglinski</t>
  </si>
  <si>
    <t xml:space="preserve">Parameter Estimation and Classification via Supervised Learning in the Wireless Physical Layer</t>
  </si>
  <si>
    <t xml:space="preserve">M. Luo; X. Ma; Z. Li; J. Cao; R. He</t>
  </si>
  <si>
    <t xml:space="preserve">Partial NIR-VIS Heterogeneous Face Recognition With Automatic Saliency Search</t>
  </si>
  <si>
    <t xml:space="preserve">Ge, W. and Panariello, M. and Patino, J. and Todisco, M. and Evans, N.</t>
  </si>
  <si>
    <t xml:space="preserve">Partially-connected differentiable architecture search for deepfake and spoofing detection</t>
  </si>
  <si>
    <t xml:space="preserve">Xu, Yuhui and Xie, Lingxi and Dai, Wenrui and Zhang, Xiaopeng and Chen, Xin and Qi, Guo-Jun and Xiong, Hongkai and Tian, Qi</t>
  </si>
  <si>
    <t xml:space="preserve">Partially-Connected Neural Architecture Search for Reduced Computational Redundancy</t>
  </si>
  <si>
    <t xml:space="preserve">Pravin Kumar, S.K. and Sumithra, M.G. and Saranya, N.</t>
  </si>
  <si>
    <t xml:space="preserve">Particle Swarm Optimization (PSO) with fuzzy c means (PSO-FCM)â€“based segmentation and machine learning classifier for leaf diseases prediction</t>
  </si>
  <si>
    <t xml:space="preserve">T. Lawrence; L. Zhang; C. P. Lim; E. -J. Phillips</t>
  </si>
  <si>
    <t xml:space="preserve">Particle Swarm Optimization for Automatically Evolving Convolutional Neural Networks for Image Classification</t>
  </si>
  <si>
    <t xml:space="preserve">C. Satheesh; S. Kamal; A. Mujeeb; M. H. Supriya</t>
  </si>
  <si>
    <t xml:space="preserve">Passive Sonar Target Classification Using Deep Generative &lt;inline-formula&gt;&lt;tex-math notation="LaTeX"&gt;$\beta $&lt;/tex-math&gt;&lt;/inline-formula&gt;-VAE</t>
  </si>
  <si>
    <t xml:space="preserve">Yousaf, Waqas and Umar, Arif and Shirazi, Syed Hamad and Khan, Zakir and Razzak, Imran and Zaka, Mubina</t>
  </si>
  <si>
    <t xml:space="preserve">Patch-CNN: Deep learning for logo detection and brand recognition</t>
  </si>
  <si>
    <t xml:space="preserve">Ioannidis, G.S. and Trivizakis, E. and Metzakis, I. and Papagiannakis, S. and Lagoudaki, E. and Marias, K.</t>
  </si>
  <si>
    <t xml:space="preserve">Pathomics and deep learning classification of a heterogeneous fluorescence histology image dataset</t>
  </si>
  <si>
    <t xml:space="preserve">Granados, A. and Han, Y. and Lucena, O. and Vakharia, V. and Rodionov, R. and Vos, S.B. and Miserocchi, A. and McEvoy, A.W. and Duncan, J.S. and Sparks, R. and Ourselin, S.</t>
  </si>
  <si>
    <t xml:space="preserve">Patient-specific prediction of SEEG electrode bending for stereotactic neurosurgical planning</t>
  </si>
  <si>
    <t xml:space="preserve">J. Li; Y. Wang; P. Wang; Q. Bai; Y. Gao; H. Zhang; B. Jin</t>
  </si>
  <si>
    <t xml:space="preserve">Pattern Recognition for Distributed Optical Fiber Vibration Sensing: A Review</t>
  </si>
  <si>
    <t xml:space="preserve">Deepika, S. S. and Geetha, T. V.</t>
  </si>
  <si>
    <t xml:space="preserve">Pattern-based bootstrapping framework for biomedical relation extraction</t>
  </si>
  <si>
    <t xml:space="preserve">Hu, G.X. and Hu, B.L. and Yang, Z. and Huang, L. and Li, P.</t>
  </si>
  <si>
    <t xml:space="preserve">Pavement Crack Detection Method Based on Deep Learning Models</t>
  </si>
  <si>
    <t xml:space="preserve">S. K. Khare; V. Bajaj; U. R. Acharya</t>
  </si>
  <si>
    <t xml:space="preserve">PDCNNet: An Automatic Framework for the Detection of Parkinsonâ€™s Disease Using EEG Signals</t>
  </si>
  <si>
    <t xml:space="preserve">Crowley, G. and Kim, J. and Kwon, S. and Lam, R. and Prezant, D.J. and Liu, M. and Nolan, A.</t>
  </si>
  <si>
    <t xml:space="preserve">PEDF, a pleiotropic WTC-LI biomarker: Machine learning biomarker identification and validation</t>
  </si>
  <si>
    <t xml:space="preserve">Yuan, Y. and Wang, Y. and Liu, K.</t>
  </si>
  <si>
    <t xml:space="preserve">Perceiving more truth: A dilated-block-based convolutional network for rumor identification</t>
  </si>
  <si>
    <t xml:space="preserve">A. I. Arka; B. K. Joardar; J. R. Doppa; P. P. Pande; K. Chakrabarty</t>
  </si>
  <si>
    <t xml:space="preserve">Performance and Accuracy Tradeoffs for Training Graph Neural Networks on ReRAM-Based Architectures</t>
  </si>
  <si>
    <t xml:space="preserve">Jemal, Ines and Haddar, Mohamed Amine and Cheikhrouhou, Omar and Mahfoudhi, Adel</t>
  </si>
  <si>
    <t xml:space="preserve">Performance evaluation of Convolutional Neural Network for web security</t>
  </si>
  <si>
    <t xml:space="preserve">Z. Su; K. Pahlavan; E. Agu</t>
  </si>
  <si>
    <t xml:space="preserve">Performance Evaluation of COVID-19 Proximity Detection Using Bluetooth LE Signal</t>
  </si>
  <si>
    <t xml:space="preserve">Mulerikkal, Jaison and Thandassery, Sajanraj and Rejathalal, Vinith and Kunnamkody, Deepa Merlin Dixon</t>
  </si>
  <si>
    <t xml:space="preserve">Performance improvement for metro passenger flow forecast using spatio-temporal deep neural network</t>
  </si>
  <si>
    <t xml:space="preserve">Ferdaus, M.M. and Zaman, F. and Chakrabortty, R.K.</t>
  </si>
  <si>
    <t xml:space="preserve">Performance Improvement of a Parsimonious Learning Machine Using Metaheuristic Approaches</t>
  </si>
  <si>
    <t xml:space="preserve">C. -Y. Liu; X. Chen; R. Proietti; S. J. B. Yoo</t>
  </si>
  <si>
    <t xml:space="preserve">Performance studies of evolutionary transfer learning for end-to-end QoT estimation in multi-domain optical networks [Invited]</t>
  </si>
  <si>
    <t xml:space="preserve">Handa, Palak and Goel, Nidhi</t>
  </si>
  <si>
    <t xml:space="preserve">Peri-ictal and non-seizure EEG event detection using generated metadata</t>
  </si>
  <si>
    <t xml:space="preserve">Jianwei TianChongchong QiYingfeng SunZaher Mundher YaseenBinh Thai Pham</t>
  </si>
  <si>
    <t xml:space="preserve">Permeability prediction of porous media using a combination of computational fluid dynamics and hybrid machine learning methods</t>
  </si>
  <si>
    <t xml:space="preserve">Samadi, Mohammadreza and Mousavian, Maryam and Momtazi, Saeedeh</t>
  </si>
  <si>
    <t xml:space="preserve">Persian Fake News Detection: Neural Representation and Classification at Word and Text Levels</t>
  </si>
  <si>
    <t xml:space="preserve">Y. Wu; K. Zhang; D. Wu; C. Wang; C. -A. Yuan; X. Qin; T. Zhu; Y. -C. Du; H. -L. Wang; D. -S. Huang</t>
  </si>
  <si>
    <t xml:space="preserve">Person Reidentification by Multiscale Feature Representation Learning With Random Batch Feature Mask</t>
  </si>
  <si>
    <t xml:space="preserve">Shao, Z. and Song, S. and Jaiswal, S. and Shen, L. and Valstar, M. and Gunes, H.</t>
  </si>
  <si>
    <t xml:space="preserve">Personality Recognition by Modelling Person-specific Cognitive Processes using Graph Representation</t>
  </si>
  <si>
    <t xml:space="preserve">BÃ©al, J. and Pantolini, L. and NoÃ«l, V. and Barillot, E. and Calzone, L.</t>
  </si>
  <si>
    <t xml:space="preserve">Personalized logical models to investigate cancer response to BRAF treatments in melanomas and colorectal cancers</t>
  </si>
  <si>
    <t xml:space="preserve">Eftimov, Tome and Jankovic, Anja and Popovski, Gorjan and Doerr, Carola and Koro\v{s}ec, Peter</t>
  </si>
  <si>
    <t xml:space="preserve">Personalizing Performance Regression Models to Black-Box Optimization Problems</t>
  </si>
  <si>
    <t xml:space="preserve">Xu, S. and Noh, H.Y.</t>
  </si>
  <si>
    <t xml:space="preserve">PhyMDAN: Physics-informed knowledge transfer between buildings for seismic damage diagnosis through adversarial learning</t>
  </si>
  <si>
    <t xml:space="preserve">Kumar, A. and Ridha, S. and Narahari, M. and Ilyas, S.U.</t>
  </si>
  <si>
    <t xml:space="preserve">Physics-guided deep neural network to characterize non-Newtonian fluid flow for optimal use of energy resources</t>
  </si>
  <si>
    <t xml:space="preserve">PickCapsNet: Capsule Network for Automatic P-Wave Arrival Picking</t>
  </si>
  <si>
    <t xml:space="preserve">W. -E. Chen; Y. -B. Lin; L. -X. Chen</t>
  </si>
  <si>
    <t xml:space="preserve">PigTalk: An AI-Based IoT Platform for Piglet Crushing Mitigation</t>
  </si>
  <si>
    <t xml:space="preserve">T. -C. Yu; S. -Y. Fang; H. -S. Chiu; K. -S. Hu; P. H. -Y. Tai; C. C. -F. Shen; H. Sheng</t>
  </si>
  <si>
    <t xml:space="preserve">Pin Accessibility Prediction and Optimization With Deep-Learning-Based Pin Pattern Recognition</t>
  </si>
  <si>
    <t xml:space="preserve">Y. Yang; H. Zhang; Y. Li</t>
  </si>
  <si>
    <t xml:space="preserve">Pipeline Safety Early Warning by Multifeature-Fusion CNN and LightGBM Analysis of Signals From Distributed Optical Fiber Sensors</t>
  </si>
  <si>
    <t xml:space="preserve">Turkoglu, M. and YanikoÄŸlu, B. and Hanbay, D.</t>
  </si>
  <si>
    <t xml:space="preserve">PlantDiseaseNet: convolutional neural network ensemble for plant disease and pest detection</t>
  </si>
  <si>
    <t xml:space="preserve">Meng, J. and Kang, Q. and Chang, Z. and Luan, Y.</t>
  </si>
  <si>
    <t xml:space="preserve">PlncRNA-HDeep: plant long noncoding RNA prediction using hybrid deep learning based on two encoding styles</t>
  </si>
  <si>
    <t xml:space="preserve">Y. Ni; Y. Deng; S. Li</t>
  </si>
  <si>
    <t xml:space="preserve">PMBA: A Parallel MCMC Bayesian Computing Accelerator</t>
  </si>
  <si>
    <t xml:space="preserve">Pan, Z. and Zeng, J. and Cheng, R. and Yan, H. and Li, J.</t>
  </si>
  <si>
    <t xml:space="preserve">PNAS: A privacy preserving framework for neural architecture search services</t>
  </si>
  <si>
    <t xml:space="preserve">D. Zhang; X. Lu; H. Qin; Y. He</t>
  </si>
  <si>
    <t xml:space="preserve">Pointfilter: Point Cloud Filtering via Encoder-Decoder Modeling</t>
  </si>
  <si>
    <t xml:space="preserve">C. Mu; K. Wang; C. Sun</t>
  </si>
  <si>
    <t xml:space="preserve">Policy-Iteration-Based Learning for Nonlinear Player Game Systems With Constrained Inputs</t>
  </si>
  <si>
    <t xml:space="preserve">Han, Jianhui and Fei, Xiang and Li, Zhaolin and Zhang, Youhui</t>
  </si>
  <si>
    <t xml:space="preserve">Polyhedral-Based Compilation Framework for In-Memory Neural Network Accelerators</t>
  </si>
  <si>
    <t xml:space="preserve">Schustik, S.A. and Cravero, F. and Ponzoni, I. and DÃ­az, M.F.</t>
  </si>
  <si>
    <t xml:space="preserve">Polymer informatics: Expert-in-the-loop in QSPR modeling of refractive index</t>
  </si>
  <si>
    <t xml:space="preserve">G. Tatli; A. T. Erdogan</t>
  </si>
  <si>
    <t xml:space="preserve">Polytopic Matrix Factorization: Determinant Maximization Based Criterion and Identifiability</t>
  </si>
  <si>
    <t xml:space="preserve">Wei, Lanning and Zhao, Huan and Yao, Quanming and He, Zhiqiang</t>
  </si>
  <si>
    <t xml:space="preserve">Pooling Architecture Search for Graph Classification</t>
  </si>
  <si>
    <t xml:space="preserve">Zhang, J. and Liu, Z. and Zhang, G.</t>
  </si>
  <si>
    <t xml:space="preserve">Pose measurement for unmanned aerial vehicle based on rigid skeleton</t>
  </si>
  <si>
    <t xml:space="preserve">S. Sadiqbatcha; J. Zhang; H. Zhao; H. Amrouch; J. Henkel; S. X. . -D. Tan</t>
  </si>
  <si>
    <t xml:space="preserve">Post-Silicon Heat-Source Identification and Machine-Learning-Based Thermal Modeling Using Infrared Thermal Imaging</t>
  </si>
  <si>
    <t xml:space="preserve">Mirza, B. and Syed, T.Q. and Khan, B. and Malik, Y.</t>
  </si>
  <si>
    <t xml:space="preserve">ACM Computing Surveys</t>
  </si>
  <si>
    <t xml:space="preserve">Potential Deep Learning Solutions to Persistent and Emerging Big Data Challenges-A Practitioners- Cookbook</t>
  </si>
  <si>
    <t xml:space="preserve">El-Maksoud, A.J.A. and Ebbed, M. and Khalil, A.H. and Mostafa, H.</t>
  </si>
  <si>
    <t xml:space="preserve">Power Efficient Design of High-Performance Convolutional Neural Networks Hardware Accelerator on FPGA: A Case Study with GoogLeNet</t>
  </si>
  <si>
    <t xml:space="preserve">X. Hu; Y. Zhao; L. Deng; L. Liang; P. Zuo; J. Ye; Y. Lin; Y. Xie</t>
  </si>
  <si>
    <t xml:space="preserve">Practical Attacks on Deep Neural Networks by Memory Trojaning</t>
  </si>
  <si>
    <t xml:space="preserve">Qin, C. and Shi, G. and Tao, J. and Yu, H. and Jin, Y. and Lei, J. and Liu, C.</t>
  </si>
  <si>
    <t xml:space="preserve">Precise cutterhead torque prediction for shield tunneling machines using a novel hybrid deep neural network</t>
  </si>
  <si>
    <t xml:space="preserve">Q. Zhang; Z. Shen; D. -S. Huang</t>
  </si>
  <si>
    <t xml:space="preserve">Predicting &lt;italic&gt;in-vitro&lt;/italic&gt; Transcription Factor Binding Sites Using DNA Sequence + Shape</t>
  </si>
  <si>
    <t xml:space="preserve">Predicting Alzheimer.s Disease from Spoken and Written Language Using Fusion-Based Stacked Generalization</t>
  </si>
  <si>
    <t xml:space="preserve">Alkenani, Ahmed H. and Li, Yuefeng and Xu, Yue and Zhang, Qing</t>
  </si>
  <si>
    <t xml:space="preserve">Predicting Alzheimerâ€™s Disease from Spoken and Written Language Using Fusion-Based Stacked Generalization</t>
  </si>
  <si>
    <t xml:space="preserve">H. Sahlaoui; E. A. A. Alaoui; A. Nayyar; S. Agoujil; M. M. Jaber</t>
  </si>
  <si>
    <t xml:space="preserve">Predicting and Interpreting Student Performance Using Ensemble Models and Shapley Additive Explanations</t>
  </si>
  <si>
    <t xml:space="preserve">Zhou, F. and Alsaid, A. and Blommer, M. and Curry, R. and Swaminathan, R. and Kochhar, D. and Talamonti, W. and Tijerina, L.</t>
  </si>
  <si>
    <t xml:space="preserve">International Journal of Human-Computer Interaction</t>
  </si>
  <si>
    <t xml:space="preserve">Predicting Driver Fatigue in Monotonous Automated Driving with Explanation using GPBoost and SHAP</t>
  </si>
  <si>
    <t xml:space="preserve">Gargiulo, F. and Duellmann, D. and Arpaia, P. and Schiano Lo Moriello, R.</t>
  </si>
  <si>
    <t xml:space="preserve">Predicting hard disk failure by means of automatized labeling and machine learning approach</t>
  </si>
  <si>
    <t xml:space="preserve">Hassan, M.A. and Khan, M.U.G. and Iqbal, R. and Riaz, O. and Bashir, A.K. and Tariq, U.</t>
  </si>
  <si>
    <t xml:space="preserve">Predicting humans future motion trajectories in video streams using generative adversarial network</t>
  </si>
  <si>
    <t xml:space="preserve">Kallis, R. and Di Sorbo, A. and Canfora, G. and Panichella, S.</t>
  </si>
  <si>
    <t xml:space="preserve">Science of Computer Programming</t>
  </si>
  <si>
    <t xml:space="preserve">Predicting issue types on GitHub</t>
  </si>
  <si>
    <t xml:space="preserve">N. Balemans; P. Hellinckx; J. Steckel</t>
  </si>
  <si>
    <t xml:space="preserve">Predicting LiDAR Data From Sonar Images</t>
  </si>
  <si>
    <t xml:space="preserve">Ibrahim, A. and Kashef, R. and Corrigan, L.</t>
  </si>
  <si>
    <t xml:space="preserve">Predicting market movement direction for bitcoin: A comparison of time series modeling methods</t>
  </si>
  <si>
    <t xml:space="preserve">GarcÃ­a-JimÃ©nez, B. and MuÃ±oz, J. and Cabello, S. and Medina, J. and Wilkinson, M.D.</t>
  </si>
  <si>
    <t xml:space="preserve">Predicting microbiomes through a deep latent space</t>
  </si>
  <si>
    <t xml:space="preserve">M. Moresi; M. J. GÃ³mez; L. Benotti</t>
  </si>
  <si>
    <t xml:space="preserve">Predicting Studentsâ€™ Difficulties From a Piece of Code</t>
  </si>
  <si>
    <t xml:space="preserve">Q. Zhang; D. Wang; K. Han; D. -S. Huang</t>
  </si>
  <si>
    <t xml:space="preserve">Predicting TF-DNA Binding Motifs from ChIP-seq Datasets Using the Bag-Based Classifier Combined With a Multi-Fold Learning Scheme</t>
  </si>
  <si>
    <t xml:space="preserve">Caballero, L. and Perafan, Ã. and Rinaldy, M. and Percybrooks, W.</t>
  </si>
  <si>
    <t xml:space="preserve">Predicting the energy consumption of a robot in an exploration task using optimized neural networks</t>
  </si>
  <si>
    <t xml:space="preserve">Schiessler, E.J. and WÃ¼rger, T. and Lamaka, S.V. and MeiÃŸner, R.H. and Cyron, C.J. and Zheludkevich, M.L. and Feiler, C. and Aydin, R.C.</t>
  </si>
  <si>
    <t xml:space="preserve">Predicting the inhibition efficiencies of magnesium dissolution modulators using sparse machine learning models</t>
  </si>
  <si>
    <t xml:space="preserve">Ansart, M. and Epelbaum, S. and Bassignana, G. and BÃ´ne, A. and Bottani, S. and Cattai, T. and CouronnÃ©, R. and Faouzi, J. and Koval, I. and Louis, M. and Thibeau-Sutre, E. and Wen, J. and Wild, A. and Burgos, N. and Dormont, D. and Colliot, O. and Durrleman, S.</t>
  </si>
  <si>
    <t xml:space="preserve">Predicting the progression of mild cognitive impairment using machine learning: A systematic, quantitative and critical review</t>
  </si>
  <si>
    <t xml:space="preserve">IÅŸÄ±l Ã–zSanem Arslan</t>
  </si>
  <si>
    <t xml:space="preserve">Predicting the Soft Error Vulnerability of Parallel Applications Using Machine Learning</t>
  </si>
  <si>
    <t xml:space="preserve">P. Chittora; S. Chaurasia; P. Chakrabarti; G. Kumawat; T. Chakrabarti; Z. Leonowicz; M. JasiÅ„ski; Å. JasiÅ„ski; R. Gono; E. JasiÅ„ska; V. Bolshev</t>
  </si>
  <si>
    <t xml:space="preserve">Prediction of Chronic Kidney Disease - A Machine Learning Perspective</t>
  </si>
  <si>
    <t xml:space="preserve">Chittora, P. and Chaurasia, S. and Chakrabarti, P. and Kumawat, G. and Chakrabarti, T. and Leonowicz, Z. and Jasinski, M. and Jasinski, L. and Gono, R. and Jasinska, E. and Bolshev, V.</t>
  </si>
  <si>
    <t xml:space="preserve">Prediction of Chronic Kidney Disease -A Machine Learning perspective</t>
  </si>
  <si>
    <t xml:space="preserve">Kivrak, Mehmet and Guldogan, Emek and Colak, Cemil</t>
  </si>
  <si>
    <t xml:space="preserve">Prediction of death status on the course of treatment in SARS-COV-2 patients with deep learning and machine learning methods</t>
  </si>
  <si>
    <t xml:space="preserve">E. U. Zeger; F. M. Laggner; A. Bortolon; C. Rea; O. Meneghini; S. Saarelma; B. S. Sammuli; S. P. Smith; J. Zhao</t>
  </si>
  <si>
    <t xml:space="preserve">Prediction of DIII-D Pedestal Structure From Externally Controllable Parameters</t>
  </si>
  <si>
    <t xml:space="preserve">R. GeethaK. RamyadeviM. Balasubramanian</t>
  </si>
  <si>
    <t xml:space="preserve">Prediction of domestic power peak demand and consumption using supervised machine learning with smart meter dataset</t>
  </si>
  <si>
    <t xml:space="preserve">BorzÃ¬, L. and Mazzetta, I. and Zampogna, A. and Suppa, A. and Olmo, G. and Irrera, F.</t>
  </si>
  <si>
    <t xml:space="preserve">Prediction of freezing of gait in parkinsonâ€™s disease using wearables and machine learning</t>
  </si>
  <si>
    <t xml:space="preserve">P. Liu; K. Jin; Y. Jiao; M. He; S. Fei</t>
  </si>
  <si>
    <t xml:space="preserve">Prediction of Second Primary Lung Cancer Patientâ€™s Survivability Based on Improved Eigenvector Centrality-Based Feature Selection</t>
  </si>
  <si>
    <t xml:space="preserve">Z. Hao; D. Wu; Y. Fang; M. Wu; R. Cai; X. Li</t>
  </si>
  <si>
    <t xml:space="preserve">Prediction of Synthetic Lethal Interactions in Human Cancers Using Multi-View Graph Auto-Encoder</t>
  </si>
  <si>
    <t xml:space="preserve">Paulino JosÃ© GarcÃ­a-NietoEsperanza GarcÃ­a-GonzaloJosÃ© Pablo Paredes-SÃ¡nchez</t>
  </si>
  <si>
    <t xml:space="preserve">Prediction of the critical temperature of a superconductor by using the WOA/MARS, Ridge, Lasso and Elastic-net machine learning techniques</t>
  </si>
  <si>
    <t xml:space="preserve">Askanazi, E.M. and Yadav, S. and Grinberg, I.</t>
  </si>
  <si>
    <t xml:space="preserve">Prediction of the Curie temperatures of ferroelectric solid solutions using machine learning methods</t>
  </si>
  <si>
    <t xml:space="preserve">Pilarski, S. and Staniszewski, M. and Bryan, M. and Villeneuve, F. and VarrÃ³, D.</t>
  </si>
  <si>
    <t xml:space="preserve">Predictions-on-chip: model-based training and automated deployment of machine learning models at runtime: For multi-disciplinary design and operation of gas turbines</t>
  </si>
  <si>
    <t xml:space="preserve">Y. Jeong</t>
  </si>
  <si>
    <t xml:space="preserve">Predictive Lane Change Decision Making Using Bidirectional Long Shot-Term Memory for Autonomous Driving on Highways</t>
  </si>
  <si>
    <t xml:space="preserve">Miswan, Nor Hamizah and Chan, Chee Seng and Ng, Chong Guan</t>
  </si>
  <si>
    <t xml:space="preserve">INTELLIGENT DATA ANALYSIS</t>
  </si>
  <si>
    <t xml:space="preserve">Predictive modelling of hospital readmission: Evaluation of different preprocessing techniques on machine learning classifiers</t>
  </si>
  <si>
    <t xml:space="preserve">Artin, J. and Valizadeh, A. and Ahmadi, M. and Kumar, S.A.P. and Sharifi, A.</t>
  </si>
  <si>
    <t xml:space="preserve">Presentation of a Novel Method for Prediction of Traffic with Climate Condition Based on Ensemble Learning of Neural Architecture Search (NAS) and Linear Regression</t>
  </si>
  <si>
    <t xml:space="preserve">Weber, R. and Cabon, S. and Simon, A. and Poree, F. and Carrault, G.</t>
  </si>
  <si>
    <t xml:space="preserve">Preterm Newborn Presence Detection in Incubator and Open Bed Using Deep Transfer Learning</t>
  </si>
  <si>
    <t xml:space="preserve">Masud, Mehedi and Hossain, M. Shamim and Alhumyani, Hesham and Alshamrani, Sultan S. and Cheikhrouhou, Omar and Ibrahim, Saleh and Muhammad, Ghulam and Rashed, Amr E. Eldin and Gupta, B. B.</t>
  </si>
  <si>
    <t xml:space="preserve">Pre-Trained Convolutional Neural Networks for Breast Cancer Detection Using Ultrasound Images</t>
  </si>
  <si>
    <t xml:space="preserve">Tsantekidis, Avraam and Passalis, Nikolaos and Toufa, Anastasia-Sotiria and Saitas-Zarkias, Konstantinos and Chairistanidis, Stergios and Tefas, Anastasios</t>
  </si>
  <si>
    <t xml:space="preserve">Price Trailing for Financial Trading Using Deep Reinforcement Learning</t>
  </si>
  <si>
    <t xml:space="preserve">Dogan, A. and Akay, M. and Barua, P.D. and Baygin, M. and Dogan, S. and Tuncer, T. and Dogru, A.H. and Acharya, U.R.</t>
  </si>
  <si>
    <t xml:space="preserve">PrimePatNet87: Prime pattern and tunable q-factor wavelet transform techniques for automated accurate EEG emotion recognition</t>
  </si>
  <si>
    <t xml:space="preserve">Mustaqeem, M. and Saqib, M.</t>
  </si>
  <si>
    <t xml:space="preserve">Principal component based support vector machine (PC-SVM): a hybrid technique for software defect detection</t>
  </si>
  <si>
    <t xml:space="preserve">X. Su; T. Huang; Y. Li; S. You; F. Wang; C. Qian; C. Zhang; C. Xu</t>
  </si>
  <si>
    <t xml:space="preserve">Prioritized Architecture Sampling with Monto-Carlo Tree Search</t>
  </si>
  <si>
    <t xml:space="preserve">Kobat, M.A. and Karaca, O. and Barua, P.D. and Dogan, S.</t>
  </si>
  <si>
    <t xml:space="preserve">Prismatoidpatnet54: An accurate ecg signal classification model using prismatoid pattern-based learning architecture</t>
  </si>
  <si>
    <t xml:space="preserve">Y. Zhao; J. Zhao; L. Jiang; R. Tan; D. Niyato; Z. Li; L. Lyu; Y. Liu</t>
  </si>
  <si>
    <t xml:space="preserve">Privacy-Preserving Blockchain-Based Federated Learning for IoT Devices</t>
  </si>
  <si>
    <t xml:space="preserve">Pan, Z. and Hu, L. and Tang, W. and Li, J. and He, Y. and Liu, Z.</t>
  </si>
  <si>
    <t xml:space="preserve">Privacy-Preserving Multi-Granular Federated Neural Architecture Search A General Framework</t>
  </si>
  <si>
    <t xml:space="preserve">H. Xiao; Q. Zhang; Q. Pei; W. Shi</t>
  </si>
  <si>
    <t xml:space="preserve">Privacy-Preserving Neural Network Inference Framework via Homomorphic Encryption and SGX</t>
  </si>
  <si>
    <t xml:space="preserve">Lim, J. and Lee, J. and Shin, C.</t>
  </si>
  <si>
    <t xml:space="preserve">Probabilistic Artificial Neural Network for Line-Edge-Roughness-Induced Random Variation in FinFET</t>
  </si>
  <si>
    <t xml:space="preserve">Zacherl, J. and Frank, P. and EnÃŸlin, T.A.</t>
  </si>
  <si>
    <t xml:space="preserve">Probabilistic autoencoder using fisher information</t>
  </si>
  <si>
    <t xml:space="preserve">Liang, M. and Zhou, K.</t>
  </si>
  <si>
    <t xml:space="preserve">Probabilistic bearing fault diagnosis using Gaussian process with tailored feature extraction</t>
  </si>
  <si>
    <t xml:space="preserve">Huynh, Phat K. and Setty, Arveity and Phan, Hao and Le, Trung Q.</t>
  </si>
  <si>
    <t xml:space="preserve">Probabilistic domain-knowledge modeling of disorder pathogenesis for dynamics forecasting of acute onset</t>
  </si>
  <si>
    <t xml:space="preserve">Vilar, C. and Krug, S. and ThÃ¶rnberg, B.</t>
  </si>
  <si>
    <t xml:space="preserve">International Journal of Advanced Robotic Systems</t>
  </si>
  <si>
    <t xml:space="preserve">Processing chain for 3D histogram of gradients based real-time object recognition</t>
  </si>
  <si>
    <t xml:space="preserve">Zherdev, D. and Zherdeva, L. and Agapov, S. and Sapozhnikov, A. and Nikonorov, A. and Chaplygin, S.</t>
  </si>
  <si>
    <t xml:space="preserve">Producing synthetic dataset for human fall detection in ar/vr environments</t>
  </si>
  <si>
    <t xml:space="preserve">Weiss, I. and Vogel-Heuser, B. and Trunzer, E. and Kruppa, S.</t>
  </si>
  <si>
    <t xml:space="preserve">Product Quality Monitoring in Hydraulic Presses Using a Minimal Sample of Sensor and Actuator Data</t>
  </si>
  <si>
    <t xml:space="preserve">Mills, Keith G. and Han, Fred X. and Zhang, Jialin and Changiz Rezaei, Seyed Saeed and Chudak, Fabian and Lu, Wei and Lian, Shuo and Jui, Shangling and Niu, Di</t>
  </si>
  <si>
    <t xml:space="preserve">Profiling Neural Blocks and Design Spaces for Mobile Neural Architecture Search</t>
  </si>
  <si>
    <t xml:space="preserve">Satapathy, Santosh Kumar and Loganathan, D.</t>
  </si>
  <si>
    <t xml:space="preserve">Prognosis of automated sleep staging based on two-layer ensemble learning stacking model using single-channel EEG signal</t>
  </si>
  <si>
    <t xml:space="preserve">K. Horapong; K. Srisutheenon; V. Areekul</t>
  </si>
  <si>
    <t xml:space="preserve">Progressive and Corrective Feedback for Latent Fingerprint Enhancement Using Boosted Spectral Filtering and Spectral Autoencoder</t>
  </si>
  <si>
    <t xml:space="preserve">Heidari, N. and Iosifidis, A.</t>
  </si>
  <si>
    <t xml:space="preserve">Progressive Graph Convolutional Networks for Semi-Supervised Node Classification</t>
  </si>
  <si>
    <t xml:space="preserve">Q. Xie; W. Zhou; G. -J. Qi; Q. Tian; H. Li</t>
  </si>
  <si>
    <t xml:space="preserve">Progressive Unsupervised Person Re-Identification by Tracklet Association With Spatio-Temporal Regularization</t>
  </si>
  <si>
    <t xml:space="preserve">H. Zhao; M. Li; T. Lin; R. Wang; Z. Wu</t>
  </si>
  <si>
    <t xml:space="preserve">ProLog2vec: Detecting Novicesâ€™ Difficulty in Programming Using Deep Learning</t>
  </si>
  <si>
    <t xml:space="preserve">Vazquez-Ingelmo, Andrea and Garcia-Holgado, Alicia and Jose Garcia-Penalvo, Francisco and Theron, Roberto</t>
  </si>
  <si>
    <t xml:space="preserve">Proof-of-concept of an information visualization classification approach based on their fine-grained features</t>
  </si>
  <si>
    <t xml:space="preserve">K. Yan; J. Wen; Y. Xu; B. Liu</t>
  </si>
  <si>
    <t xml:space="preserve">Protein Fold Recognition Based on Auto-Weighted Multi-View Graph Embedding Learning Model</t>
  </si>
  <si>
    <t xml:space="preserve">Subramonyam, H. and Seifert, C. and Adar, E.</t>
  </si>
  <si>
    <t xml:space="preserve">ProtoAI: Model-Informed Prototyping for AI-Powered Interfaces</t>
  </si>
  <si>
    <t xml:space="preserve">Sankar, Aravind and Wang, Junting and Krishnan, Adit and Sundaram, Hari</t>
  </si>
  <si>
    <t xml:space="preserve">ProtoCF: Prototypical Collaborative Filtering for Few-Shot Recommendation</t>
  </si>
  <si>
    <t xml:space="preserve">Rizvi, Syed Khurram Jah and Aslam, Warda and Shahzad, Muhammad and Saleem, Shahzad and Fraz, Muhammad Moazam</t>
  </si>
  <si>
    <t xml:space="preserve">PROUD-MAL: static analysis-based progressive framework for deep unsupervised malware classification of windows portable executable</t>
  </si>
  <si>
    <t xml:space="preserve">M. Risso; A. Burrello; D. J. Pagliari; F. Conti; L. Lamberti; E. Macii; L. Benini; M. Poncino</t>
  </si>
  <si>
    <t xml:space="preserve">Pruning In Time (PIT): A Lightweight Network Architecture Optimizer for Temporal Convolutional Networks</t>
  </si>
  <si>
    <t xml:space="preserve">YANG, E. and LIU, S. and LIU, Y. and FANG, K.</t>
  </si>
  <si>
    <t xml:space="preserve">Pstnet: Crowd flow prediction by pyramidal spatio-temporal network</t>
  </si>
  <si>
    <t xml:space="preserve">A. Othman; N. A. Nayan</t>
  </si>
  <si>
    <t xml:space="preserve">Public Safety Mobile Broadband System: From Shared Network to Logically Dedicated Approach Leveraging 5G Network Slicing</t>
  </si>
  <si>
    <t xml:space="preserve">Cai, M. and Tan, Y. and Ge, B. and Dou, Y. and Huang, G. and Du, Y.</t>
  </si>
  <si>
    <t xml:space="preserve">PURA: A Product-and-User Oriented Approach for Requirement Analysis From Online Reviews</t>
  </si>
  <si>
    <t xml:space="preserve">Liu, Z. and Tang, H. and Zhao, S. and Shao, K. and Han, S.</t>
  </si>
  <si>
    <t xml:space="preserve">PVNAS: 3D Neural Architecture Search with Point-Voxel Convolution</t>
  </si>
  <si>
    <t xml:space="preserve">Guerra, J.V.S. and Ribeiro-Filho, H.V. and Jara, G.E. and Bortot, L.O. and Pereira, J.G.C. and Lopes-de-Oliveira, P.S.</t>
  </si>
  <si>
    <t xml:space="preserve">pyKVFinder: an efficient and integrable Python package for biomolecular cavity detection and characterization in data science</t>
  </si>
  <si>
    <t xml:space="preserve">Yang, Z.-Y. and Yang, Z.-J. and Zhao, Y. and Yin, M.-Z. and Lu, A.-P. and Chen, X. and Liu, S. and Hou, T.-J. and Cao, D.-S.</t>
  </si>
  <si>
    <t xml:space="preserve">PySmash: Python package and individual executable program for representative substructure generation and application</t>
  </si>
  <si>
    <t xml:space="preserve">Fu, L. and Yang, Z.-Y. and Yang, Z.-J. and Yin, M.-Z. and Lu, A.-P. and Chen, X. and Liu, S. and Hou, T.-J. and Cao, D.-S.</t>
  </si>
  <si>
    <t xml:space="preserve">QSAR-assisted-MMPA to expand chemical transformation space for lead optimization</t>
  </si>
  <si>
    <t xml:space="preserve">M. Hosseini; T. Mohsenin</t>
  </si>
  <si>
    <t xml:space="preserve">QS-NAS: Optimally Quantized Scaled Architecture Search to Enable Efficient On-Device Micro-AI</t>
  </si>
  <si>
    <t xml:space="preserve">Dhingra, Gittaly and Kumar, Vinay and Joshi, Hem Dutt</t>
  </si>
  <si>
    <t xml:space="preserve">Quality assessment of leaves quality using texture and DWT based local feature extraction analysis</t>
  </si>
  <si>
    <t xml:space="preserve">L. Formstone; W. Huo; S. Wilson; A. McGregor; P. Bentley; R. Vaidyanathan</t>
  </si>
  <si>
    <t xml:space="preserve">Quantification of Motor Function Post-Stroke Using Novel Combination of Wearable Inertial and Mechanomyographic Sensors</t>
  </si>
  <si>
    <t xml:space="preserve">L. Lin; X. Tao; W. Yang; S. Pang; Z. Su; H. Lu; S. Li; Q. Feng; B. Chen</t>
  </si>
  <si>
    <t xml:space="preserve">Quantifying Axial Spine Images Using Object-Specific Bi-Path Network</t>
  </si>
  <si>
    <t xml:space="preserve">L. F. Chaparro; C. Pulido; J. Rudas; J. Victorino; A. M. Reyes; C. Estrada; L. A. Narvaez; F. GÃ³mez</t>
  </si>
  <si>
    <t xml:space="preserve">Quantifying Perception of Security Through Social Media and Its Relationship With Crime</t>
  </si>
  <si>
    <t xml:space="preserve">Albantakis, L.</t>
  </si>
  <si>
    <t xml:space="preserve">Quantifying the autonomy of structurally diverse automata: A comparison of candidate measures</t>
  </si>
  <si>
    <t xml:space="preserve">R. Hug; S. Becker; W. HÃ¼bner; M. Arens</t>
  </si>
  <si>
    <t xml:space="preserve">Quantifying the Complexity of Standard Benchmarking Datasets for Long-Term Human Trajectory Prediction</t>
  </si>
  <si>
    <t xml:space="preserve">Schilling, Achim and Maier, Andreas and Gerum, Richard and Metzner, Claus and Krauss, Patrick</t>
  </si>
  <si>
    <t xml:space="preserve">Quantifying the separability of data classes in neural networks</t>
  </si>
  <si>
    <t xml:space="preserve">M. Alam; S. Kundu; R. O. Topaloglu; S. Ghosh</t>
  </si>
  <si>
    <t xml:space="preserve">Quantum-Classical Hybrid Machine Learning for Image Classification (ICCAD Special Session Paper)</t>
  </si>
  <si>
    <t xml:space="preserve">A. Azamat; F. Asim; J. Lee</t>
  </si>
  <si>
    <t xml:space="preserve">Quarry: Quantization-based ADC Reduction for ReRAM-based Deep Neural Network Accelerators</t>
  </si>
  <si>
    <t xml:space="preserve">Y. -C. Wu; T. Hayashi; P. L. Tobing; K. Kobayashi; T. Toda</t>
  </si>
  <si>
    <t xml:space="preserve">Quasi-Periodic WaveNet: An Autoregressive Raw Waveform Generative Model With Pitch-Dependent Dilated Convolution Neural Network</t>
  </si>
  <si>
    <t xml:space="preserve">Rashid, Muhammad Shihab and Jamour, Fuad and Hristidis, Vagelis</t>
  </si>
  <si>
    <t xml:space="preserve">QuAX: Mining the Web for High-Utility FAQ</t>
  </si>
  <si>
    <t xml:space="preserve">Marano, G. and Brambilla, C. and Mira, R.M. and Scano, A. and MÃ¼ller, H. and Atzori, M.</t>
  </si>
  <si>
    <t xml:space="preserve">Questioning domain adaptation in myoelectric hand prostheses control: An inter-and intra-subject study</t>
  </si>
  <si>
    <t xml:space="preserve">D. Xu; M. He; C. Liu; Y. Wang; L. Cheng; H. Li; X. Li; K. -T. Cheng</t>
  </si>
  <si>
    <t xml:space="preserve">R2F: A Remote Retraining Framework for AIoT Processors With Computing Errors</t>
  </si>
  <si>
    <t xml:space="preserve">CHEN, T.-P. and LIN, C.-L. and FAN, K.-C. and LIN, W.-Y. and KAO, C.-W.</t>
  </si>
  <si>
    <t xml:space="preserve">Radar automatic target recognition based on real-life hrrp of ship target by using convolutional neural network*</t>
  </si>
  <si>
    <t xml:space="preserve">Amiri, S. and Akbarabadi, M. and Abdolali, F. and Nikoofar, A. and Esfahani, A.J. and Cheraghi, S.</t>
  </si>
  <si>
    <t xml:space="preserve">Radiomics analysis on CT images for prediction of radiation-induced kidney damage by machine learning models</t>
  </si>
  <si>
    <t xml:space="preserve">Hassan, T. and Akram, M.U. and Werghi, N. and Nazir, M.N.</t>
  </si>
  <si>
    <t xml:space="preserve">RAG-FW: A Hybrid Convolutional Framework for the Automated Extraction of Retinal Lesions and Lesion-Influenced Grading of Human Retinal Pathology</t>
  </si>
  <si>
    <t xml:space="preserve">Abedi, M. and Naser, M. Z.</t>
  </si>
  <si>
    <t xml:space="preserve">RAI: Rapid, Autonomous and Intelligent machine learning approach to identify fire-vulnerable bridges</t>
  </si>
  <si>
    <t xml:space="preserve">J. Mack; R. Purdy; K. Rockowitz; M. Inouye; E. Richter; S. Valancius; N. Kumbhare; M. S. Hassan; K. Fair; J. Mixter; A. Akoglu</t>
  </si>
  <si>
    <t xml:space="preserve">RANC: Reconfigurable Architecture for Neuromorphic Computing</t>
  </si>
  <si>
    <t xml:space="preserve">Mergenthaler, P. and Hariharan, S. and Pemberton, J.M. and Lourenco, C. and Penn, L.Z. and Andrews, D.W.</t>
  </si>
  <si>
    <t xml:space="preserve">Rapid 3D phenotypic analysis of neurons and organoids using data-driven cell segmentation-free machine learning</t>
  </si>
  <si>
    <t xml:space="preserve">Jiang, Xin and Liang, Shijing and He, Xinyue and Ziegler, Alan D. and Lin, Peirong and Pan, Ming and Wang, Dashan and Zou, Junyu and Hao, Dalei and Mao, Ganquan and Zeng, Yelu and Yin, Jie and Feng, Lian and Miao, Chiyuan and Wood, Eric F. and Zeng, Zhenzhong</t>
  </si>
  <si>
    <t xml:space="preserve">Rapid and large-scale mapping of flood inundation via integrating spaceborne synthetic aperture radar imagery with unsupervised deep learning</t>
  </si>
  <si>
    <t xml:space="preserve">T. Lu; V. Kanchi; K. Mehta; S. Oza; T. Ho; H. Y. Wong</t>
  </si>
  <si>
    <t xml:space="preserve">Rapid MOSFET Contact Resistance Extraction From Circuit Using SPICE-Augmented Machine Learning Without Feature Extraction</t>
  </si>
  <si>
    <t xml:space="preserve">Chen, L. and Yao, X. and Xu, P. and Moon, S.K. and Bi, G.</t>
  </si>
  <si>
    <t xml:space="preserve">Virtual and Physical Prototyping</t>
  </si>
  <si>
    <t xml:space="preserve">Rapid surface defect identification for additive manufacturing with in-situ point cloud processing and machine learning</t>
  </si>
  <si>
    <t xml:space="preserve">Y. W. Kim; S. H. Choi; T. H. Han</t>
  </si>
  <si>
    <t xml:space="preserve">Rapid Topology Generation and Core Mapping of Optical Network-on-Chip for Heterogeneous Computing Platform</t>
  </si>
  <si>
    <t xml:space="preserve">Q. Li; X. Liu; J. Jiang; C. Guo; X. Ji; X. Wu</t>
  </si>
  <si>
    <t xml:space="preserve">Rapid Whole Slide Imaging via Dual-Shot Deep Autofocusing</t>
  </si>
  <si>
    <t xml:space="preserve">Ren, H. and Wang, J. and Zhao, W.X. and Wu, N.</t>
  </si>
  <si>
    <t xml:space="preserve">RAPT: Pre-training of Time-Aware Transformer for Learning Robust Healthcare Representation</t>
  </si>
  <si>
    <t xml:space="preserve">G. Jeong; E. Qin; A. Samajdar; C. J. Hughes; S. Subramoney; H. Kim; T. Krishna</t>
  </si>
  <si>
    <t xml:space="preserve">RASA: Efficient Register-Aware Systolic Array Matrix Engine for CPU</t>
  </si>
  <si>
    <t xml:space="preserve">Koziarski, Michal and Bellinger, Colin and Wozniak, Michal</t>
  </si>
  <si>
    <t xml:space="preserve">RB-CCR: Radial-Based Combined Cleaning and Resampling algorithm for imbalanced data classification</t>
  </si>
  <si>
    <t xml:space="preserve">N. Deshpande; N. Sharma; Q. Yu; D. E. Krutz</t>
  </si>
  <si>
    <t xml:space="preserve">2021 IEEE International Conference on Web Services (ICWS)</t>
  </si>
  <si>
    <t xml:space="preserve">R-CASS: Using Algorithm Selection for Self-Adaptive Service Oriented Systems</t>
  </si>
  <si>
    <t xml:space="preserve">An, K. and Chen, Y. and Wang, S. and Xiao, Z.</t>
  </si>
  <si>
    <t xml:space="preserve">Rcbi-centernet: An absolute pose policy for 3d object detection in autonomous driving</t>
  </si>
  <si>
    <t xml:space="preserve">Ji, Zhen-yan and Song, Xiao-jun and Song, Hou-bin and Yang, Hong and Guo, Xiao-xuan</t>
  </si>
  <si>
    <t xml:space="preserve">RDRF-Net: A pyramid architecture network with residual-based dynamic receptive fields for unsupervised depth estimation</t>
  </si>
  <si>
    <t xml:space="preserve">Folami, M.O. and Rahimi, A.</t>
  </si>
  <si>
    <t xml:space="preserve">Reaction wheels fault isolation onboard 3-axis controlled satellite using enhanced random forest with multidomain features</t>
  </si>
  <si>
    <t xml:space="preserve">Wilary, D.M. and Cole, J.M.</t>
  </si>
  <si>
    <t xml:space="preserve">ReactionDataExtractor: A Tool for Automated Extraction of Information from Chemical Reaction Schemes</t>
  </si>
  <si>
    <t xml:space="preserve">Chang, Y.-B. and Tsai, C. and Lin, C.-H. and Chen, P.</t>
  </si>
  <si>
    <t xml:space="preserve">Realâ€time semantic segmentation with dual encoder and selfâ€attention mechanism for autonomous driving</t>
  </si>
  <si>
    <t xml:space="preserve">Xu, J. and Zhao, R. and Yu, Y. and Zhang, Q. and Bian, X. and Wang, J. and Ge, Z. and Qian, D.</t>
  </si>
  <si>
    <t xml:space="preserve">Real-time automatic polyp detection in colonoscopy using feature enhancement module and spatiotemporal similarity correlation unit</t>
  </si>
  <si>
    <t xml:space="preserve">P. Kumar; S. Batchu; N. Swamy S.; S. R. Kota</t>
  </si>
  <si>
    <t xml:space="preserve">Real-Time Concrete Damage Detection Using Deep Learning for High Rise Structures</t>
  </si>
  <si>
    <t xml:space="preserve">A. Menshchikov; D. Shadrin; V. Prutyanov; D. Lopatkin; S. Sosnin; E. Tsykunov; E. Iakovlev; A. Somov</t>
  </si>
  <si>
    <t xml:space="preserve">Real-Time Detection of Hogweed: UAV Platform Empowered by Deep Learning</t>
  </si>
  <si>
    <t xml:space="preserve">Real-time Federated Evolutionary Neural Architecture Search</t>
  </si>
  <si>
    <t xml:space="preserve">Egaji, Oche Alexander and Evans, Gareth and Griffiths, Mark Graham and Islas, Gregory</t>
  </si>
  <si>
    <t xml:space="preserve">Real-time machine learning-based approach for pothole detection</t>
  </si>
  <si>
    <t xml:space="preserve">J. A. B. Garcia; A. B. Younes</t>
  </si>
  <si>
    <t xml:space="preserve">Real-Time Navigation for Drogue-Type Autonomous Aerial Refueling Using Vision-Based Deep Learning Detection</t>
  </si>
  <si>
    <t xml:space="preserve">Yan, X. and Zhao, Z. and Liu, Y.</t>
  </si>
  <si>
    <t xml:space="preserve">Journal of High Speed Networks</t>
  </si>
  <si>
    <t xml:space="preserve">Real-time on-site inspection system for power transmission based on heterogeneous computing</t>
  </si>
  <si>
    <t xml:space="preserve">Sun, Peng and Wu, Jiaxiang and Li, Songyuan and Lin, Peiwen and Huang, Junzhou and Li, Xi</t>
  </si>
  <si>
    <t xml:space="preserve">Real-Time Semantic Segmentation via Auto Depth, Downsampling Joint Decision and Feature Aggregation</t>
  </si>
  <si>
    <t xml:space="preserve">Yang, M.Y. and Kumaar, S. and Lyu, Y. and Nex, F.</t>
  </si>
  <si>
    <t xml:space="preserve">Real-time Semantic Segmentation with Context Aggregation Network</t>
  </si>
  <si>
    <t xml:space="preserve">S. Kim; S. Na; B. Y. Kong; J. Choi; I. -C. Park</t>
  </si>
  <si>
    <t xml:space="preserve">Real-Time SSDLite Object Detection on FPGA</t>
  </si>
  <si>
    <t xml:space="preserve">Wenyi WangJohn TaylorRobert J. Rees</t>
  </si>
  <si>
    <t xml:space="preserve">Acoustics Australia</t>
  </si>
  <si>
    <t xml:space="preserve">Recent Advancement of Deep Learning Applications to Machine Condition Monitoring Part 1: A Critical Review</t>
  </si>
  <si>
    <t xml:space="preserve">Sharma, Omveer and Sahoo, N. C. and Puhan, N. B.</t>
  </si>
  <si>
    <t xml:space="preserve">Recent advances in motion and behavior planning techniques for software architecture of autonomous vehicles: A state-of-the-art survey</t>
  </si>
  <si>
    <t xml:space="preserve">S. Liu; M. Geng; S. Hu; X. Xie; M. Cui; J. Yu; X. Liu; H. Meng</t>
  </si>
  <si>
    <t xml:space="preserve">Recent Progress in the CUHK Dysarthric Speech Recognition System</t>
  </si>
  <si>
    <t xml:space="preserve">J. Lin; G. Sahebzamani; C. Luong; F. T. Dezaki; M. Jafari; P. Abolmaesumi; T. Tsang</t>
  </si>
  <si>
    <t xml:space="preserve">Reciprocal Landmark Detection and Tracking with Extremely Few Annotations</t>
  </si>
  <si>
    <t xml:space="preserve">Ni, Hongbo and Li, Zhuang and Shao, Ziqiang and Guo, Mingzhe and Liu, Junqi</t>
  </si>
  <si>
    <t xml:space="preserve">RecogHypertension: early recognition of hypertension based on heart rate variability</t>
  </si>
  <si>
    <t xml:space="preserve">Karas, V. and Schuller, B.W.</t>
  </si>
  <si>
    <t xml:space="preserve">Recognising Covid-19 from coughing using ensembles of SVMs and LSTMs with handcrafted and deep audio features</t>
  </si>
  <si>
    <t xml:space="preserve">Tamiru, N.K. and Tekeba, M. and Salau, A.O.</t>
  </si>
  <si>
    <t xml:space="preserve">Recognition of Amharic sign language with Amharic alphabet signs using ANN and SVM</t>
  </si>
  <si>
    <t xml:space="preserve">Baareh, A.K. and Elsayad, A. and Al-Dhaifallah, M.</t>
  </si>
  <si>
    <t xml:space="preserve">Recognition of splice-junction genetic sequences using random forest and Bayesian optimization</t>
  </si>
  <si>
    <t xml:space="preserve">M. Zuo; S. Xie; X. Zhang; M. Yang</t>
  </si>
  <si>
    <t xml:space="preserve">Recognition of UAV Video Signal Using RF Fingerprints in the Presence of WiFi Interference</t>
  </si>
  <si>
    <t xml:space="preserve">A. Labintsev; I. Khasanshin; D. Balashov; M. Bocharov; K. Bublikov</t>
  </si>
  <si>
    <t xml:space="preserve">Recognition Punches in Karate Using Acceleration Sensors and Convolution Neural Networks</t>
  </si>
  <si>
    <t xml:space="preserve">Balaha, H.M. and Ali, H.A. and Youssef, E.K. and Elsayed, A.E. and Samak, R.A. and Abdelhaleem, M.S. and Tolba, M.M. and Shehata, M.R. and Mahmoud, M.R. and Abdelhameed, M.M. and Mohammed, M.M.</t>
  </si>
  <si>
    <t xml:space="preserve">Recognizing arabic handwritten characters using deep learning and genetic algorithms</t>
  </si>
  <si>
    <t xml:space="preserve">Leland, J. and Stanfill, E. and Cherian, J. and Hammond, T.</t>
  </si>
  <si>
    <t xml:space="preserve">Recognizing Seatbelt-Fastening Behavior with Wearable Technology and Machine Learning</t>
  </si>
  <si>
    <t xml:space="preserve">B. Choe; T. Kang; K. Jung</t>
  </si>
  <si>
    <t xml:space="preserve">Recommendation System With Hierarchical Recurrent Neural Network for Long-Term Time Series</t>
  </si>
  <si>
    <t xml:space="preserve">Barry SmythAonghus LawlorJakim BerndsenCiara Feely</t>
  </si>
  <si>
    <t xml:space="preserve">Recommendations for marathon runners: on the application of recommender systems and machine learning to support recreational marathon runners</t>
  </si>
  <si>
    <t xml:space="preserve">Bathla, Gourav and Singh, Pardeep and Kumar, Sunil and Verma, Madhushi and Garg, Deepak and Kotecha, Ketan</t>
  </si>
  <si>
    <t xml:space="preserve">Recop: fine-grained opinions and sentiments-based recommender system for industry 5.0</t>
  </si>
  <si>
    <t xml:space="preserve">Y. -H. Yoo; U. -H. Kim; J. -H. Kim</t>
  </si>
  <si>
    <t xml:space="preserve">Recurrent Reconstructive Network for Sequential Anomaly Detection</t>
  </si>
  <si>
    <t xml:space="preserve">L. Chen; J. Lu; Z. Song; J. Zhou</t>
  </si>
  <si>
    <t xml:space="preserve">Recurrent Semantic Preserving Generation for Action Prediction</t>
  </si>
  <si>
    <t xml:space="preserve">Liu, W. and Wang, J.</t>
  </si>
  <si>
    <t xml:space="preserve">Recursive eliminationâ€“election algorithms for wrapper feature selection</t>
  </si>
  <si>
    <t xml:space="preserve">Liu, Wei and Wang, Jianyu</t>
  </si>
  <si>
    <t xml:space="preserve">Recursive elimination-election algorithms for wrapper feature selection</t>
  </si>
  <si>
    <t xml:space="preserve">Charte, D. and Charte, F. and Herrera, F.</t>
  </si>
  <si>
    <t xml:space="preserve">Reducing Data Complexity using Autoencoders with Class-informed Loss Functions</t>
  </si>
  <si>
    <t xml:space="preserve">H. Xu; Z. Li; Z. Li; D. Fan; F. Qiao; Q. Wei; L. Luo; X. Liu; H. Yang</t>
  </si>
  <si>
    <t xml:space="preserve">Reducing SRAM Reading Power With Column Data Segment and Weights Correlation Enhancement for CNN Processing</t>
  </si>
  <si>
    <t xml:space="preserve">G. Alves; M. Amblard; F. Bernier; M. Couceiro; A. Napoli</t>
  </si>
  <si>
    <t xml:space="preserve">Reducing Unintended Bias of ML Models on Tabular and Textual Data</t>
  </si>
  <si>
    <t xml:space="preserve">R. Wilson; H. Lu; M. Zhu; D. Forte; D. L. Woodard</t>
  </si>
  <si>
    <t xml:space="preserve">REFICS: Assimilating Data-Driven Paradigms Into Reverse Engineering and Hardware Assurance on Integrated Circuits</t>
  </si>
  <si>
    <t xml:space="preserve">Jafri, S.M.A.H. and Hassan, H. and Hemani, A. and Mutlu, O.</t>
  </si>
  <si>
    <t xml:space="preserve">S. D. Chowdhury; K. Yang; P. Nuzzo</t>
  </si>
  <si>
    <t xml:space="preserve">ReIGNN: State Register Identification Using Graph Neural Networks for Circuit Reverse Engineering</t>
  </si>
  <si>
    <t xml:space="preserve">A. Kurowski; B. Kostek</t>
  </si>
  <si>
    <t xml:space="preserve">Reinforcement Learning Algorithm and FDTD-Based Simulation Applied to Schroeder Diffuser Design Optimization</t>
  </si>
  <si>
    <t xml:space="preserve">Tan, Hao and Cheng, Ran and Huang, Shihua and He, Cheng and Qiu, Changxiao and Yang, Fan and Luo, Ping</t>
  </si>
  <si>
    <t xml:space="preserve">RelativeNAS: Relative Neural Architecture Search via Slow-Fast Learning</t>
  </si>
  <si>
    <t xml:space="preserve">L. Chen; L. Wang; J. Zhao; W. Wang</t>
  </si>
  <si>
    <t xml:space="preserve">Relevance Vector Machines-Based Time Series Prediction for Incomplete Training Dataset: Two Comparative Approaches</t>
  </si>
  <si>
    <t xml:space="preserve">D. Xu; Z. Zhu; C. Liu; Y. Wang; S. Zhao; L. Zhang; H. Liang; H. Li; K. -T. Cheng</t>
  </si>
  <si>
    <t xml:space="preserve">Reliability Evaluation and Analysis of FPGA-Based Neural Network Acceleration System</t>
  </si>
  <si>
    <t xml:space="preserve">Zehai, G. and Cunbao, M. and Jianfeng, Z. and Weijun, X.</t>
  </si>
  <si>
    <t xml:space="preserve">Remaining useful life prediction of integrated modular avionics using ensemble enhanced online sequential parallel extreme learning machine</t>
  </si>
  <si>
    <t xml:space="preserve">Saufi, Mohd Syahril Ramadhan Mohd and Hassan, Kamarul Arifin</t>
  </si>
  <si>
    <t xml:space="preserve">Remaining useful life prediction using an integrated Laplacian-LSTM network on machinery components</t>
  </si>
  <si>
    <t xml:space="preserve">Y. Cheng; J. Wu; H. Zhu; S. W. Or; X. Shao</t>
  </si>
  <si>
    <t xml:space="preserve">Remaining Useful Life Prognosis Based on Ensemble Long Short-Term Memory Neural Network</t>
  </si>
  <si>
    <t xml:space="preserve">Khan, I.U. and Aslam, N. and Anwar, T. and Aljameel, S.S. and Ullah, M. and Khan, R. and Rehman, A. and Akhtar, N.</t>
  </si>
  <si>
    <t xml:space="preserve">Remote Diagnosis and Triaging Model for Skin Cancer Using EfficientNet and Extreme Gradient Boosting</t>
  </si>
  <si>
    <t xml:space="preserve">P. Shi; Z. Zhao; X. Fan; X. Yan; W. Yan; Y. Xin</t>
  </si>
  <si>
    <t xml:space="preserve">Remote Sensing Image Object Detection Based on Angle Classification</t>
  </si>
  <si>
    <t xml:space="preserve">R. Quan; X. Yu; Y. Liang; Y. Yang</t>
  </si>
  <si>
    <t xml:space="preserve">Removing Raindrops and Rain Streaks in One Go</t>
  </si>
  <si>
    <t xml:space="preserve">Y. Xu; Y. Wang; K. Han; Y. Tang; S. Jui; C. Xu; C. Xu</t>
  </si>
  <si>
    <t xml:space="preserve">ReNAS: Relativistic Evaluation of Neural Architecture Search</t>
  </si>
  <si>
    <t xml:space="preserve">Banerjee, Sreya and VidalMata, Rosaura G. and Wang, Zhangyang and Scheirer, Walter J.</t>
  </si>
  <si>
    <t xml:space="preserve">Report on UG(2)+ challenge Track 1: Assessing algorithms to improve video object detection and classification from unconstrained mobility platforms</t>
  </si>
  <si>
    <t xml:space="preserve">Sertolli, Benjamin and Ren, Zhao and Schuller, Bjoern W. and Cummins, Nicholas</t>
  </si>
  <si>
    <t xml:space="preserve">Representation transfer learning from deep end -to -end speech recognition networks for the classi fi cation of health states from speech</t>
  </si>
  <si>
    <t xml:space="preserve">Sertolli, B. and Ren, Z. and Schuller, B.W. and Cummins, N.</t>
  </si>
  <si>
    <t xml:space="preserve">Representation transfer learning from deep end-to-end speech recognition networks for the classification of health states from speech</t>
  </si>
  <si>
    <t xml:space="preserve">Wen, J. and Samper-GonzÃ¡lez, J. and Bottani, S. and Routier, A. and Burgos, N. and Jacquemont, T. and Fontanella, S. and Durrleman, S. and Epelbaum, S. and Bertrand, A. and Colliot, O. and for the Alzheimer.s Disease Neuroimaging Initiative</t>
  </si>
  <si>
    <t xml:space="preserve">Reproducible Evaluation of Diffusion MRI Features for Automatic Classification of Patients with Alzheimerâ€™s Disease</t>
  </si>
  <si>
    <t xml:space="preserve">PÃ©rez-Verdejo, J.M. and SÃ¡nchez-GarcÃ­a, Ã.J. and OcharÃ¡n-HernÃ¡ndez, J.O. and Mezura-Montes, E. and CortÃ©s-VerdÃ­n, K.</t>
  </si>
  <si>
    <t xml:space="preserve">Programming and Computer Software</t>
  </si>
  <si>
    <t xml:space="preserve">Requirements and GitHub Issues: An Automated Approach for Quality Requirements Classification</t>
  </si>
  <si>
    <t xml:space="preserve">J. Lin; C. -D. Wen; X. Hu; T. Tang; I. -C. Lin; Y. Wang; Y. Xie</t>
  </si>
  <si>
    <t xml:space="preserve">Rescuing RRAM-Based Computing From Static and Dynamic Faults</t>
  </si>
  <si>
    <t xml:space="preserve">Zhang, Lingyun and Zhang, Pingjian</t>
  </si>
  <si>
    <t xml:space="preserve">Research on aesthetic models based on neural architecture search</t>
  </si>
  <si>
    <t xml:space="preserve">C. Rui</t>
  </si>
  <si>
    <t xml:space="preserve">Research on Classification of Cross-Border E-Commerce Products Based on Image Recognition and Deep Learning</t>
  </si>
  <si>
    <t xml:space="preserve">Ren, R. and Zhang, S. and Sun, H. and Gao, T.</t>
  </si>
  <si>
    <t xml:space="preserve">Research on pepper external quality detection based on transfer learning integrated with convolutional neural network</t>
  </si>
  <si>
    <t xml:space="preserve">Wang, Q. and Xu, J. and Sun, T. and Lv, Z. and Zong, G.</t>
  </si>
  <si>
    <t xml:space="preserve">Research on Road Adhesion Condition Identification Based on an Improved ALexNet Model</t>
  </si>
  <si>
    <t xml:space="preserve">X. Hu; B. Zhang; G. Tang</t>
  </si>
  <si>
    <t xml:space="preserve">Research on Ship Motion Prediction Algorithm Based on Dual-Pass Long Short-Term Memory Neural Network</t>
  </si>
  <si>
    <t xml:space="preserve">M. Li; X. Ma; C. Chen; Y. Yuan; S. Zhang; Z. Yan; C. Chen; F. Chen; Y. Bai; P. Zhou; X. Lv; M. Ma</t>
  </si>
  <si>
    <t xml:space="preserve">Research on the Auxiliary Classification and Diagnosis of Lung Cancer Subtypes Based on Histopathological Images</t>
  </si>
  <si>
    <t xml:space="preserve">Li, G. and Liang, J. and Yue, C.</t>
  </si>
  <si>
    <t xml:space="preserve">Research on the fastest detection method for weak trends under noise interference</t>
  </si>
  <si>
    <t xml:space="preserve">Lu, Z. and Nam, I.</t>
  </si>
  <si>
    <t xml:space="preserve">Research on the Influence of New Media Technology on Internet Short Video Content Production under Artificial Intelligence Background</t>
  </si>
  <si>
    <t xml:space="preserve">Yu, Y.</t>
  </si>
  <si>
    <t xml:space="preserve">Research Progress of Crop Disease Image Recognition Based on Wireless Network Communication and Deep Learning</t>
  </si>
  <si>
    <t xml:space="preserve">S. Han; Y. Tian; W. Ding; P. Li</t>
  </si>
  <si>
    <t xml:space="preserve">Resonant Frequency Modeling of Microstrip Antenna Based on Deep Kernel Learning</t>
  </si>
  <si>
    <t xml:space="preserve">Lyu, B. and Yuan, H. and Lu, L. and Zhang, Y.</t>
  </si>
  <si>
    <t xml:space="preserve">Resource-constrained Neural Architecture Search on Edge Devices</t>
  </si>
  <si>
    <t xml:space="preserve">Y. Gao; Y. Zhu; H. Zhang; H. Lin; M. Yang</t>
  </si>
  <si>
    <t xml:space="preserve">Resource-Guided Configuration Space Reduction for Deep Learning Models</t>
  </si>
  <si>
    <t xml:space="preserve">Keser, Sinem Bozkurt and Sahin, Yeliz Buruk</t>
  </si>
  <si>
    <t xml:space="preserve">Response surface methodology to tune artificial neural network hyper-parameters</t>
  </si>
  <si>
    <t xml:space="preserve">S. Cai; L. Li; J. Deng; B. Zhang; Z. -J. Zha; L. Su; Q. Huang</t>
  </si>
  <si>
    <t xml:space="preserve">Rethinking Graph Neural Architecture Search from Message-passing</t>
  </si>
  <si>
    <t xml:space="preserve">L. Mukhanov; K. Tovletoglou; H. Vandierendonck; D. S. Nikolopoulos; G. Karakonstantis</t>
  </si>
  <si>
    <t xml:space="preserve">Revealing DRAM Operating GuardBands Through Workload-Aware Error Predictive Modeling</t>
  </si>
  <si>
    <t xml:space="preserve">M. S. Shim; H. Hu; P. Li</t>
  </si>
  <si>
    <t xml:space="preserve">Reversible Gating Architecture for Rare Failure Detection of Analog and Mixed-Signal Circuits</t>
  </si>
  <si>
    <t xml:space="preserve">A. M. Alhassan; W. M. N. Wan Zainon</t>
  </si>
  <si>
    <t xml:space="preserve">Review of Feature Selection, Dimensionality Reduction and Classification for Chronic Disease Diagnosis</t>
  </si>
  <si>
    <t xml:space="preserve">Rustam, F. and Ashraf, I. and Shafique, R. and Mehmood, A. and Ullah, S. and Sang Choi, G.</t>
  </si>
  <si>
    <t xml:space="preserve">Review prognosis system to predict employees job satisfaction using deep neural network</t>
  </si>
  <si>
    <t xml:space="preserve">V. GarcÃ­a; J. S. SÃ¡nchez; R. MartÃ­nez-PelÃ¡ez; L. C. MÃ©ndez-GonzÃ¡lez</t>
  </si>
  <si>
    <t xml:space="preserve">Revisiting the Dissimilarity Representation in the Context of Regression</t>
  </si>
  <si>
    <t xml:space="preserve">Riom, T. and Sawadogo, A. and Allix, K. and BissyandÃ©, T.F. and Moha, N. and Klein, J.</t>
  </si>
  <si>
    <t xml:space="preserve">Revisiting the VCCFinder approach for the identification of vulnerability-contributing commits</t>
  </si>
  <si>
    <t xml:space="preserve">J. Tang; Z. Gong; H. Wu; B. Tao</t>
  </si>
  <si>
    <t xml:space="preserve">RFID-Based Pose Estimation for Moving Objects Using Classification and Phase-Position Transformation</t>
  </si>
  <si>
    <t xml:space="preserve">Li, Hui and Wu, Xiao-Jun and Kittler, Josef</t>
  </si>
  <si>
    <t xml:space="preserve">RFN-Nest: An end-to-end residual fusion network for infrared and visible images</t>
  </si>
  <si>
    <t xml:space="preserve">Dang, W. and Gao, Z. and Lv, D. and Sun, X. and Cheng, C.</t>
  </si>
  <si>
    <t xml:space="preserve">Rhythm-Dependent Multilayer Brain Network for the Detection of Driving Fatigue</t>
  </si>
  <si>
    <t xml:space="preserve">Aher, C.N. and Jena, A.K.</t>
  </si>
  <si>
    <t xml:space="preserve">Rider-chicken optimization dependent recurrent neural network for cancer detection and classification using gene expression data</t>
  </si>
  <si>
    <t xml:space="preserve">C. Ellis; M. Wigness; J. Rogers; C. Lennon; L. Fiondella</t>
  </si>
  <si>
    <t xml:space="preserve">Risk Averse Bayesian Reward Learning for Autonomous Navigation from Human Demonstration</t>
  </si>
  <si>
    <t xml:space="preserve">Pang, Dong and Le, Xinyi and Guan, Xinping</t>
  </si>
  <si>
    <t xml:space="preserve">RL-DARTS: Differentiable neural architecture search via reinforcement-learning-based meta-optimizer</t>
  </si>
  <si>
    <t xml:space="preserve">Becquey, L. and Angel, E. and Tahi, F.</t>
  </si>
  <si>
    <t xml:space="preserve">RNANet: An automatically built dual-source dataset integrating homologous sequences and RNA structures</t>
  </si>
  <si>
    <t xml:space="preserve">Marri, V.D. and Veera Narayana Reddy, P. and Chandra Mohan Reddy, S.</t>
  </si>
  <si>
    <t xml:space="preserve">RNN-based multispectral satellite image processing for remote sensing applications</t>
  </si>
  <si>
    <t xml:space="preserve">G. Paulin; R. Andri; F. Conti; L. Benini</t>
  </si>
  <si>
    <t xml:space="preserve">RNN-Based Radio Resource Management on Multicore RISC-V Accelerator Architectures</t>
  </si>
  <si>
    <t xml:space="preserve">Menegazzo, J. and von Wangenheim, A.</t>
  </si>
  <si>
    <t xml:space="preserve">Road surface type classification based on inertial sensors and machine learning: A comparison between classical and deep machine learning approaches for multi-contextual real-world scenarios</t>
  </si>
  <si>
    <t xml:space="preserve">L. Bai; Y. Lyu; X. Huang</t>
  </si>
  <si>
    <t xml:space="preserve">RoadNet-RT: High Throughput CNN Architecture and SoC Design for Real-Time Road Segmentation</t>
  </si>
  <si>
    <t xml:space="preserve">Muhammad, I. and Ying, K. and Nithish, M. and Xin, J. and Xinge, Z. and Cheah, C.C.</t>
  </si>
  <si>
    <t xml:space="preserve">Robot-Assisted Object Detection for Construction Automation: Data and Information-Driven Approach</t>
  </si>
  <si>
    <t xml:space="preserve">Russel, Newlin Shebiah and Selvaraj, Arivazhagan</t>
  </si>
  <si>
    <t xml:space="preserve">Robust affect analysis using committee of deep convolutional neural networks</t>
  </si>
  <si>
    <t xml:space="preserve">Y. Wan; T. Li; P. Wang; S. Duan; C. Zhang; N. Li</t>
  </si>
  <si>
    <t xml:space="preserve">Robust and Efficient Classification for Underground Metal Target Using Dimensionality Reduction and Machine Learning</t>
  </si>
  <si>
    <t xml:space="preserve">Li, H. and Zhou, S. and Yuan, W. and Luo, X. and Gao, C. and Chen, S.</t>
  </si>
  <si>
    <t xml:space="preserve">Robust android malware detection against adversarial example attacks</t>
  </si>
  <si>
    <t xml:space="preserve">Alzubaidi, L. and Fadhel, M.A. and Al-Shamma, O. and Zhang, J. and SantamarÃ­a, J. and Duan, Y.</t>
  </si>
  <si>
    <t xml:space="preserve">Robust application of new deep learning tools: an experimental study in medical imaging</t>
  </si>
  <si>
    <t xml:space="preserve">P. L. Indrasiri; M. N. Halgamuge; A. Mohammad</t>
  </si>
  <si>
    <t xml:space="preserve">Robust Ensemble Machine Learning Model for Filtering Phishing URLs: Expandable Random Gradient Stacked Voting Classifier (ERG-SVC)</t>
  </si>
  <si>
    <t xml:space="preserve">Robust Foot Motion Recognition Using Stride Detection and Weak Supervision-Based Fast Labeling</t>
  </si>
  <si>
    <t xml:space="preserve">Khanzadi, P. and Majidi, B. and Adabi, S. and Patra, J.C. and Movaghar, A.</t>
  </si>
  <si>
    <t xml:space="preserve">Robust fuzzy rough set based dimensionality reduction for big multimedia data hashing and unsupervised generative learning</t>
  </si>
  <si>
    <t xml:space="preserve">Min, Liangyu and Dong, Jiawei and Liu, Jiangwei and Gong, Xiaomin</t>
  </si>
  <si>
    <t xml:space="preserve">Robust mean-risk portfolio optimization using machine learning-based trade-off parameter</t>
  </si>
  <si>
    <t xml:space="preserve">Racca, A. and Magri, L.</t>
  </si>
  <si>
    <t xml:space="preserve">Robust Optimization and Validation of Echo State Networks for learning chaotic dynamics</t>
  </si>
  <si>
    <t xml:space="preserve">Biswal, B. and P, G.P. and T, P. and karn, P.K.</t>
  </si>
  <si>
    <t xml:space="preserve">Robust segmentation of exudates from retinal surface using M-CapsNet via EM routing</t>
  </si>
  <si>
    <t xml:space="preserve">Khan, S. and Tsutsumi, S. and Yairi, T. and Nakasuka, S.</t>
  </si>
  <si>
    <t xml:space="preserve">Robustness of AI-based prognostic and systems health management</t>
  </si>
  <si>
    <t xml:space="preserve">A. Lazaro; M. Lazaro; R. Villarino</t>
  </si>
  <si>
    <t xml:space="preserve">Room-Level Localization System Based on LoRa Backscatters</t>
  </si>
  <si>
    <t xml:space="preserve">Z. Wen; Z. Liu; S. Zhang; Q. Pan</t>
  </si>
  <si>
    <t xml:space="preserve">Rotation Awareness Based Self-Supervised Learning for SAR Target Recognition With Limited Training Samples</t>
  </si>
  <si>
    <t xml:space="preserve">X. Li; X. Hu; X. Qi; L. Yu; W. Zhao; P. -A. Heng; L. Xing</t>
  </si>
  <si>
    <t xml:space="preserve">Rotation-Oriented Collaborative Self-Supervised Learning for Retinal Disease Diagnosis</t>
  </si>
  <si>
    <t xml:space="preserve">P. Lang; X. Fu; M. Martorella; J. Dong; R. Qin; C. Feng; C. Zhao</t>
  </si>
  <si>
    <t xml:space="preserve">RRSARNet: A Novel Network for Radar Radio Sources Adaptive Recognition</t>
  </si>
  <si>
    <t xml:space="preserve">J. Wang; Y. Zhong; Z. Zheng; A. Ma; L. Zhang</t>
  </si>
  <si>
    <t xml:space="preserve">RSNet: The Search for Remote Sensing Deep Neural Networks in Recognition Tasks</t>
  </si>
  <si>
    <t xml:space="preserve">Misra, U. and Liaw, R. and Dunlap, L. and Bhardwaj, R. and Kandasamy, K. and Gonzalez, J.E. and Stoica, I. and Tumanov, A.</t>
  </si>
  <si>
    <t xml:space="preserve">EuroSys 2021 - Proceedings of the 16th European Conference on Computer Systems</t>
  </si>
  <si>
    <t xml:space="preserve">RubberBand: Cloud-based hyperparameter tuning</t>
  </si>
  <si>
    <t xml:space="preserve">Ullah, Irfan and Khan, Sharifullah and Imran, Muhammad and Lee, Young-Koo</t>
  </si>
  <si>
    <t xml:space="preserve">RweetMiner: Automatic identification and categorization of help requests on twitter during disasters</t>
  </si>
  <si>
    <t xml:space="preserve">Khvorov, A. and Vasiliev, R. and Chernishev, G. and Rodrigues, I.M. and Koznov, D. and Povarov, N.</t>
  </si>
  <si>
    <t xml:space="preserve">Proceedings - 2021 IEEE/ACM 18th International Conference on Mining Software Repositories, MSR 2021</t>
  </si>
  <si>
    <t xml:space="preserve">S3M: Siamese Stack (Trace) Similarity Measure</t>
  </si>
  <si>
    <t xml:space="preserve">Lee, J. and Rhim, J. and Kang, D. and Ha, S.</t>
  </si>
  <si>
    <t xml:space="preserve">S3NAS: Fast Hardware-aware Neural Architecture Search Methodology</t>
  </si>
  <si>
    <t xml:space="preserve">Y. Ding; V. Gudapati; R. Lin; Y. Fei; R. R. S. Packard; S. Song; C. -C. Chang; K. I. Baek; Z. Wang; M. Roustaei; D. Kuang; C. . -C. J. Kuo; T. K. Hsiai</t>
  </si>
  <si>
    <t xml:space="preserve">Saak Transform-Based Machine Learning for Light-Sheet Imaging of Cardiac Trabeculation</t>
  </si>
  <si>
    <t xml:space="preserve">Nikolaos Virtsionis-GkalinikisChristoforos NalmpantisDimitris Vrakas</t>
  </si>
  <si>
    <t xml:space="preserve">SAED: self-attentive energy disaggregation</t>
  </si>
  <si>
    <t xml:space="preserve">Nouh, R. and Singh, M. and Singh, D.</t>
  </si>
  <si>
    <t xml:space="preserve">Safedrive: Hybrid recommendation system architecture for early safety predication using internet of vehicles</t>
  </si>
  <si>
    <t xml:space="preserve">Hao, Jie and Cai, Zhiling and Li, Ruijia and Zhu, William</t>
  </si>
  <si>
    <t xml:space="preserve">Saliency: a new selection criterion of important architectures in neural architecture search</t>
  </si>
  <si>
    <t xml:space="preserve">Q. Ren; S. Lu; J. Zhang; R. Hu</t>
  </si>
  <si>
    <t xml:space="preserve">Salient Object Detection by Fusing Local and Global Contexts</t>
  </si>
  <si>
    <t xml:space="preserve">X. Xu; T. Yu; X. Hu; W. W. Y. Ng; P. -A. Heng</t>
  </si>
  <si>
    <t xml:space="preserve">SALMNet: A Structure-Aware Lane Marking Detection Network</t>
  </si>
  <si>
    <t xml:space="preserve">Wang, L. and Xie, S. and Li, T. and Fonseca, R. and Tian, Y.</t>
  </si>
  <si>
    <t xml:space="preserve">Sample-Efficient Neural Architecture Search by Learning Actions for Monte Carlo Tree Search</t>
  </si>
  <si>
    <t xml:space="preserve">Zhang, X.-Y. and Zhang, Y. and Shi, H. and Dong, J.</t>
  </si>
  <si>
    <t xml:space="preserve">SAPS: Self-Attentive Pathway Search for weakly-supervised action localization with background-action augmentation</t>
  </si>
  <si>
    <t xml:space="preserve">Zhang, Xiao-Yu and Zhang, Yaru and Shi, Haichao and Dong, Jing</t>
  </si>
  <si>
    <t xml:space="preserve">SAPS: Self-Attentive Pathway Search for weakly-supervised action localization with-action</t>
  </si>
  <si>
    <t xml:space="preserve">Z. Sun; J. Li; P. Liu; W. Cao; T. Yu; X. Gu</t>
  </si>
  <si>
    <t xml:space="preserve">SAR Image Classification Using Greedy Hierarchical Learning With Unsupervised Stacked CAEs</t>
  </si>
  <si>
    <t xml:space="preserve">S. Feng; K. Ji; L. Zhang; X. Ma; G. Kuang</t>
  </si>
  <si>
    <t xml:space="preserve">SAR Target Classification Based on Integration of ASC Parts Model and Deep Learning Algorithm</t>
  </si>
  <si>
    <t xml:space="preserve">Motamedi, M. and Portillo, F. and Saffarpour, M. and Fong, D. and Ghiasi, S.</t>
  </si>
  <si>
    <t xml:space="preserve">Scalable CNN Synthesis for Resource-Constrained Embedded Platforms</t>
  </si>
  <si>
    <t xml:space="preserve">GarcÃ­a MartÃ­, D. and Badini, D. and De Donno, D. and Widmer, J.</t>
  </si>
  <si>
    <t xml:space="preserve">MSWiM 2021 - Proceedings of the 24th International ACM Conference on Modeling, Analysis and Simulation of Wireless and Mobile Systems</t>
  </si>
  <si>
    <t xml:space="preserve">Scalable Machine Learning Algorithms to Design Massive MIMO Systems</t>
  </si>
  <si>
    <t xml:space="preserve">J. Xi; O. K. Ersoy; J. Fang; M. Cong; X. Wei; T. Wu</t>
  </si>
  <si>
    <t xml:space="preserve">Scalable Wide Neural Network: A Parallel, Incremental Learning Model Using Splitting Iterative Least Squares</t>
  </si>
  <si>
    <t xml:space="preserve">Ruiyuan LuJihua ZhuXueming QianZhiqiang TianYi Yue</t>
  </si>
  <si>
    <t xml:space="preserve">Scaled gated networks</t>
  </si>
  <si>
    <t xml:space="preserve">H. Guo; X. Su; S. Tang; B. Du; L. Zhang</t>
  </si>
  <si>
    <t xml:space="preserve">Scale-Robust Deep-Supervision Network for Mapping Building Footprints From High-Resolution Remote Sensing Images</t>
  </si>
  <si>
    <t xml:space="preserve">Y. Li; A. Louri; A. Karanth</t>
  </si>
  <si>
    <t xml:space="preserve">Scaling Deep-Learning Inference with Chiplet-based Architecture and Photonic Interconnects</t>
  </si>
  <si>
    <t xml:space="preserve">Guo, W. and Wang, D. and Wang, S. and Shan, Y. and Liu, C. and Gu, J.</t>
  </si>
  <si>
    <t xml:space="preserve">ScCancer: A package for automated processing of single-cell RNA-seq data in cancer</t>
  </si>
  <si>
    <t xml:space="preserve">Zhang, Luming and Liang, Ronghua and Yin, Jianwei and Zhang, Dongxiang and Shao, Ling</t>
  </si>
  <si>
    <t xml:space="preserve">Scene Categorization by Deeply Learning Gaze Behavior in a Semisupervised Context</t>
  </si>
  <si>
    <t xml:space="preserve">Ma, A. and Wan, Y. and Zhong, Y. and Wang, J. and Zhang, L.</t>
  </si>
  <si>
    <t xml:space="preserve">SceneNet: Remote sensing scene classification deep learning network using multi-objective neural evolution architecture search</t>
  </si>
  <si>
    <t xml:space="preserve">Dougherty, T.R. and Huang, T. and Chen, Y. and Jain, R.K. and Rajagopal, R.</t>
  </si>
  <si>
    <t xml:space="preserve">SCHMEAR: Scalable construction of holistic models for energy analysis from rooftops</t>
  </si>
  <si>
    <t xml:space="preserve">A. Alaql; M. M. Rahman; S. Bhunia</t>
  </si>
  <si>
    <t xml:space="preserve">SCOPE: Synthesis-Based Constant Propagation Attack on Logic Locking</t>
  </si>
  <si>
    <t xml:space="preserve">M. Alkhodari; M. Rashid; M. A. Mukit; K. I. Ahmed; R. Mostafa; S. Parveen; A. H. Khandoker</t>
  </si>
  <si>
    <t xml:space="preserve">Screening Cardiovascular Autonomic Neuropathy in Diabetic Patients With Microvascular Complications Using Machine Learning: A 24-Hour Heart Rate Variability Study</t>
  </si>
  <si>
    <t xml:space="preserve">V. Udutalapally; S. P. Mohanty; V. Pallagani; V. Khandelwal</t>
  </si>
  <si>
    <t xml:space="preserve">sCrop: A Novel Device for Sustainable Automatic Disease Prediction, Crop Selection, and Irrigation in Internet-of-Agro-Things for Smart Agriculture</t>
  </si>
  <si>
    <t xml:space="preserve">Chen, Gongping and Dai, Yu and Li, Rui and Zhao, Yu and Cui, Liang and Yin, Xiaotao</t>
  </si>
  <si>
    <t xml:space="preserve">SDFNet: Automatic segmentation of kidney ultrasound images using multi-scale low-level structural feature</t>
  </si>
  <si>
    <t xml:space="preserve">P. Zuo; Y. Hua; L. Liang; X. Xie; X. Hu; Y. Xie</t>
  </si>
  <si>
    <t xml:space="preserve">SEALing Neural Network Models in Encrypted Deep Learning Accelerators</t>
  </si>
  <si>
    <t xml:space="preserve">H. ZHAO; Q. YAO; W. TU</t>
  </si>
  <si>
    <t xml:space="preserve">Search to aggregate neighborhood for graph neural network</t>
  </si>
  <si>
    <t xml:space="preserve">Yang, Xin and Huang, Yuhao and Huang, Ruobing and Dou, Haoran and Li, Rui and Qian, Jikuan and Huang, Xiaoqiong and Shi, Wenlong and Chen, Chaoyu and Zhang, Yuanji and Wang, Haixia and Xiong, Yi and Ni, Dong</t>
  </si>
  <si>
    <t xml:space="preserve">Searching collaborative agents for multi-plane localization in 3D ultrasound</t>
  </si>
  <si>
    <t xml:space="preserve">S. Li; M. Tan; R. Pang; A. Li; L. Cheng; Q. V. Le; N. P. Jouppi</t>
  </si>
  <si>
    <t xml:space="preserve">Searching for Fast Model Families on Datacenter Accelerators</t>
  </si>
  <si>
    <t xml:space="preserve">Yu, Zitong and Zhou, Benjia and Wan, Jun and Wang, Pichao and Chen, Haoyu and Liu, Xin and Li, Stan Z. and Zhao, Guoying</t>
  </si>
  <si>
    <t xml:space="preserve">Searching Multi-Rate and Multi-Modal Temporal Enhanced Networks for Gesture Recognition</t>
  </si>
  <si>
    <t xml:space="preserve">Di, S. and Yao, Q. and Chen, L.</t>
  </si>
  <si>
    <t xml:space="preserve">Searching to sparsify tensor decomposition for N-ary relational data</t>
  </si>
  <si>
    <t xml:space="preserve">Bibi, Iram and Akhunzada, Adnan and Malik, Jahanzaib and Khan, Muhammad Khurram and Dawood, Muhammad</t>
  </si>
  <si>
    <t xml:space="preserve">Secure Distributed Mobile Volunteer Computing with Android</t>
  </si>
  <si>
    <t xml:space="preserve">Hassan, A. and Liu, F. and Wang, F. and Wang, Y.</t>
  </si>
  <si>
    <t xml:space="preserve">Secure image classification with deep neural networks for IoT applications</t>
  </si>
  <si>
    <t xml:space="preserve">T. Khan; A. Michalas</t>
  </si>
  <si>
    <t xml:space="preserve">Seeing and Believing: Evaluating the Trustworthiness of Twitter Users</t>
  </si>
  <si>
    <t xml:space="preserve">F. Sharmin Snigdha; S. D. Manasi; J. Hu; S. S. Sapatnekar</t>
  </si>
  <si>
    <t xml:space="preserve">SeFAct2: Selective Feature Activation for Energy-Efficient CNNs Using Optimized Thresholds</t>
  </si>
  <si>
    <t xml:space="preserve">Ramesh, S. and Sasikala, S. and Paramanandham, N.</t>
  </si>
  <si>
    <t xml:space="preserve">Segmentation and classification of brain tumors using modified median noise filter and deep learning approaches</t>
  </si>
  <si>
    <t xml:space="preserve">M.Roy, R. and Ameer, P.M.</t>
  </si>
  <si>
    <t xml:space="preserve">Segmentation of leukocyte by semantic segmentation model: A deep learning approach</t>
  </si>
  <si>
    <t xml:space="preserve">Malik, J. and Kiranyaz, S. and Gabbouj, M.</t>
  </si>
  <si>
    <t xml:space="preserve">Self-organized operational neural networks for severe image restoration problems</t>
  </si>
  <si>
    <t xml:space="preserve">Song, S. and Jaiswal, S. and Sanchez, E. and Tzimiropoulos, G. and Shen, L. and Valstar, M.</t>
  </si>
  <si>
    <t xml:space="preserve">Self-supervised Learning of Person-specific Facial Dynamics for Automatic Personality Recognition</t>
  </si>
  <si>
    <t xml:space="preserve">Wei, Chen and Tang, Yiping and Niu, Chuang Niu Chuang and Hu, Haihong and Wang, Yue and Liang, Jimin</t>
  </si>
  <si>
    <t xml:space="preserve">Self-Supervised Representation Learning for Evolutionary Neural Architecture Search</t>
  </si>
  <si>
    <t xml:space="preserve">Paysan, D. and Haug, L. and Bajka, M. and Oelhafen, M. and Buhmann, J.M.</t>
  </si>
  <si>
    <t xml:space="preserve">Self-supervised representation learning for surgical activity recognition</t>
  </si>
  <si>
    <t xml:space="preserve">H. Yu; L. Zhang; Z. Li</t>
  </si>
  <si>
    <t xml:space="preserve">Self-Weighted Supervised Discriminative Feature Selection via Redundancy Minimization</t>
  </si>
  <si>
    <t xml:space="preserve">Patra, J. and Pradel, M.</t>
  </si>
  <si>
    <t xml:space="preserve">Semantic bug seeding: A learning-based approach for creating realistic bugs</t>
  </si>
  <si>
    <t xml:space="preserve">Mitzutani, I. and Ramanathan, G. and Mayer, S.</t>
  </si>
  <si>
    <t xml:space="preserve">Semantic data integration with DevOps to support engineering process of intelligent building automation systems</t>
  </si>
  <si>
    <t xml:space="preserve">Semantic information alignment of BIMs to computer-interpretable regulations using ontologies and deep learning</t>
  </si>
  <si>
    <t xml:space="preserve">J. Gao; Y. Jiang; Z. Liu; X. Yang; C. Wang; X. Jiao; Z. Yang; J. Sun</t>
  </si>
  <si>
    <t xml:space="preserve">Semantic Learning and Emulation Based Cross-Platform Binary Vulnerability Seeker</t>
  </si>
  <si>
    <t xml:space="preserve">Lin, H. and Wu, S. and Chen, Y. and Li, W. and Luo, Z. and Guo, Y. and Wang, C. and Li, J.</t>
  </si>
  <si>
    <t xml:space="preserve">Semantic segmentation of 3D indoor LiDAR point clouds through feature pyramid architecture search</t>
  </si>
  <si>
    <t xml:space="preserve">Londhe, A.N. and Atulkar, M.</t>
  </si>
  <si>
    <t xml:space="preserve">Semantic segmentation of ECG waves using hybrid channel-mix convolutional and bidirectional LSTM</t>
  </si>
  <si>
    <t xml:space="preserve">D. Peng; L. Bruzzone; Y. Zhang; H. Guan; H. Ding; X. Huang</t>
  </si>
  <si>
    <t xml:space="preserve">SemiCDNet: A Semisupervised Convolutional Neural Network for Change Detection in High Resolution Remote-Sensing Images</t>
  </si>
  <si>
    <t xml:space="preserve">M. A. Asghar; M. J. Khan; H. Shahid; M. Shorfuzzaman; N. N. Xiong; R. M. Mehmood</t>
  </si>
  <si>
    <t xml:space="preserve">Semi-Skipping Layered Gated Unit and Efficient Network: Hybrid Deep Feature Selection Method for Edge Computing in EEG-Based Emotion Classification</t>
  </si>
  <si>
    <t xml:space="preserve">Zhang, Man and Zhou, Yong and Zhao, Jiaqi and Xia, Shixiong and Wang, Jiaqi and Huang, Zizheng</t>
  </si>
  <si>
    <t xml:space="preserve">Semi-supervised blockwisely architecture search for efficient lightweight generative adversarial network</t>
  </si>
  <si>
    <t xml:space="preserve">Unnikrishnan, B. and Nguyen, C. and Balaram, S. and Li, C. and Foo, C.S. and Krishnaswamy, P.</t>
  </si>
  <si>
    <t xml:space="preserve">Semi-supervised classification of radiology images with NoTeacher: A teacher that is not mean</t>
  </si>
  <si>
    <t xml:space="preserve">X. Zhao; M. Jia; Z. Liu</t>
  </si>
  <si>
    <t xml:space="preserve">Semisupervised Deep Sparse Auto-Encoder With Local and Nonlocal Information for Intelligent Fault Diagnosis of Rotating Machinery</t>
  </si>
  <si>
    <t xml:space="preserve">X. Jia; X. -Y. Jing; X. Zhu; S. Chen; B. Du; Z. Cai; Z. He; D. Yue</t>
  </si>
  <si>
    <t xml:space="preserve">Semi-Supervised Multi-View Deep Discriminant Representation Learning</t>
  </si>
  <si>
    <t xml:space="preserve">Zhou, Baifan and Svetashova, Yulia and Gusmao, Andre and Soylu, Ahmet and Cheng, Gong and Mikut, Ralf and Waaler, Arild and Kharlamov, Evgeny</t>
  </si>
  <si>
    <t xml:space="preserve">JOURNAL OF WEB SEMANTICS</t>
  </si>
  <si>
    <t xml:space="preserve">SemML: Facilitating development of ML models for condition monitoring with semantics</t>
  </si>
  <si>
    <t xml:space="preserve">A. Morales; J. Fierrez; R. Vera-Rodriguez; R. Tolosana</t>
  </si>
  <si>
    <t xml:space="preserve">SensitiveNets: Learning Agnostic Representations with Application to Face Images</t>
  </si>
  <si>
    <t xml:space="preserve">Dashtipour, K. and Gogate, M. and Adeel, A. and Larijani, H. and Hussain, A.</t>
  </si>
  <si>
    <t xml:space="preserve">Sentiment analysis of persian movie reviews using deep learning</t>
  </si>
  <si>
    <t xml:space="preserve">M. RodrÃ­guez-IbÃ¡Ã±ez; F. -J. Gimeno-Blanes; P. M. Cuenca-JimÃ©nez; C. Soguero-Ruiz; J. L. Rojo-Ãlvarez</t>
  </si>
  <si>
    <t xml:space="preserve">Sentiment Analysis of Political Tweets From the 2019 Spanish Elections</t>
  </si>
  <si>
    <t xml:space="preserve">Kandasamy, V. and TrojovskÃ½, P. and Machot, F.A. and Kyamakya, K. and Bacanin, N. and Askar, S. and Abouhawwash, M.</t>
  </si>
  <si>
    <t xml:space="preserve">Sentimental analysis of covid-19 related messages in social networks by involving an n-gram stacked autoencoder integrated in an ensemble learning scheme</t>
  </si>
  <si>
    <t xml:space="preserve">Zhang, D. and Chen, B. and Li, S.</t>
  </si>
  <si>
    <t xml:space="preserve">Sequential conditional reinforcement learning for simultaneous vertebral body detection and segmentation with modeling the spine anatomy</t>
  </si>
  <si>
    <t xml:space="preserve">K. Liao; Y. Zhao; J. Gu; Y. Zhang; Y. Zhong</t>
  </si>
  <si>
    <t xml:space="preserve">Sequential Convolutional Recurrent Neural Networks for Fast Automatic Modulation Classification</t>
  </si>
  <si>
    <t xml:space="preserve">J. Zhang; Y. Chen; Y. Yang; C. Lei; D. Wang</t>
  </si>
  <si>
    <t xml:space="preserve">ServeNet-LT: A Normalized Multi-head Deep Neural Network for Long-tailed Web Services Classification</t>
  </si>
  <si>
    <t xml:space="preserve">Sikder, N. and Masud, M. and Bairagi, A.K. and Arif, A.S.M. and Nahid, A.-A. and Alhumyani, H.A.</t>
  </si>
  <si>
    <t xml:space="preserve">Severity classification of diabetic retinopathy using an ensemble learning algorithm through analyzing retinal images</t>
  </si>
  <si>
    <t xml:space="preserve">H. Li; Z. Li; K. Li; J. S. Rellermeyer; L. Chen; K. Li</t>
  </si>
  <si>
    <t xml:space="preserve">SGD&lt;inline-formula&gt;&lt;tex-math notation="LaTeX"&gt;$\_$&lt;/tex-math&gt;&lt;alternatives&gt;&lt;mml:math xmlns:mml="http://www.w3.org/1998/Math/MathML"&gt;&lt;mml:mo&gt;_&lt;/mml:mo&gt;&lt;/mml:math&gt;&lt;inline-graphic xlink:href="li-ieq1-3047460.gif" xmlns:xlink="http://www.w3.org/1999/xlink"/&gt;&lt;/alternatives&gt;&lt;/inline-formula&gt;Tucker: A Novel Stochastic Optimization Strategy for Parallel Sparse Tucker Decomposition</t>
  </si>
  <si>
    <t xml:space="preserve">Shingrakhia, H. and Patel, H.</t>
  </si>
  <si>
    <t xml:space="preserve">SGRNN-AM and HRF-DBN: a hybrid machine learning model for cricket video summarization</t>
  </si>
  <si>
    <t xml:space="preserve">Li, Zhifang and Han, Mingcong and Wu, Shangwei and Weng, Chuliang</t>
  </si>
  <si>
    <t xml:space="preserve">Proceedings of the 26th ACM SIGPLAN Symposium on Principles and Practice of Parallel Programming</t>
  </si>
  <si>
    <t xml:space="preserve">ShadowVM: Accelerating Data Plane for Data Analytics with Bare Metal CPUs and GPUs</t>
  </si>
  <si>
    <t xml:space="preserve">D. MilanÃ©s Hermosilla; R. Trujillo CodorniÃº; R. LÃ³pez Baracaldo; R. SagarÃ³ Zamora; D. Delisle Rodriguez; Y. Llosas Albuerne; J. R. N. Ãlvarez</t>
  </si>
  <si>
    <t xml:space="preserve">Shallow Convolutional Network Excel for Classifying Motor Imagery EEG in BCI Applications</t>
  </si>
  <si>
    <t xml:space="preserve">Mukherjee, Himadri and Ghosh, Subhankar and Dhar, Ankita and Obaidullah, Sk Md and Santosh, K. C. and Roy, Kaushik</t>
  </si>
  <si>
    <t xml:space="preserve">Shallow Convolutional Neural Network for COVID-19 Outbreak Screening Using Chest X-rays</t>
  </si>
  <si>
    <t xml:space="preserve">A. Mazuera-Rozo; A. Mojica-Hanke; M. Linares-VÃ¡squez; G. Bavota</t>
  </si>
  <si>
    <t xml:space="preserve">2021 IEEE/ACM 29th International Conference on Program Comprehension (ICPC)</t>
  </si>
  <si>
    <t xml:space="preserve">Shallow or Deep? An Empirical Study on Detecting Vulnerabilities using Deep Learning</t>
  </si>
  <si>
    <t xml:space="preserve">Dhiman, Gaurav and Sharma, Rohit</t>
  </si>
  <si>
    <t xml:space="preserve">SHANN: an IoT and machine-learning-assisted edge cross-layered routing protocol using spotted hyena optimizer</t>
  </si>
  <si>
    <t xml:space="preserve">Chen, Xi and Chernozhukov, Victor and Fernandez-Val, Ivan and Kostyshak, Scott and Luo, Ye</t>
  </si>
  <si>
    <t xml:space="preserve">Shape-Enforcing Operators for Generic Point and Interval Estimators of Functions</t>
  </si>
  <si>
    <t xml:space="preserve">Alasmary, H. and Anwar, A. and Abusnaina, A. and Alabduljabbar, A. and Abuhamad, M. and Wang, A. and Nyang, D.H. and Awad, A. and Mohaisen, D.</t>
  </si>
  <si>
    <t xml:space="preserve">SHELLCORE: Automating Malicious IoT Software Detection Using Shell Commands Representation</t>
  </si>
  <si>
    <t xml:space="preserve">Dubois, A. and Teytaud, F. and Verel, S.</t>
  </si>
  <si>
    <t xml:space="preserve">Short term soil moisture forecasts for potato crop farming: A machine learning approach</t>
  </si>
  <si>
    <t xml:space="preserve">N. A. Kande; R. Dakhane; A. Dukkipati; P. K. Yalavarthy</t>
  </si>
  <si>
    <t xml:space="preserve">SiameseGAN: A Generative Model for Denoising of Spectral Domain Optical Coherence Tomography Images</t>
  </si>
  <si>
    <t xml:space="preserve">StanisÅ‚aw CzekalskiMikoÅ‚aj Morzy</t>
  </si>
  <si>
    <t xml:space="preserve">Similarity Forests Revisited: A Swiss Army Knife for Machine Learning</t>
  </si>
  <si>
    <t xml:space="preserve">Zhang, Y. and Yao, Q. and Chen, L.</t>
  </si>
  <si>
    <t xml:space="preserve">VLDB Journal</t>
  </si>
  <si>
    <t xml:space="preserve">Simple and automated negative sampling for knowledge graph embedding</t>
  </si>
  <si>
    <t xml:space="preserve">He, Xiaoyu and Wang, Yong and Wang, Xiaojing and Huang, Weihong and Zhao, Shuang and Chen, Xiang</t>
  </si>
  <si>
    <t xml:space="preserve">Simple-Encoded evolving convolutional neural network and its application to skin disease image classification</t>
  </si>
  <si>
    <t xml:space="preserve">Gosiewska, Alicja and Kozak, Anna and Biecek, Przemyslaw</t>
  </si>
  <si>
    <t xml:space="preserve">Simpler is better: Lifting interpretability-performance trade-off via automated feature engineering</t>
  </si>
  <si>
    <t xml:space="preserve">Wang, Ke and Tang, Xinwei and Zhao, Shulian and Zhou, Yuchen</t>
  </si>
  <si>
    <t xml:space="preserve">Simultaneous detection and tracking using deep learning and integrated channel feature for ambint traffic light recognition</t>
  </si>
  <si>
    <t xml:space="preserve">Xing, Naili and Yeung, Sai Ho and Cai, Cheng-Hao and Ng, Teck Khim and Wang, Wei and Yang, Kaiyuan and Yang, Nan and Zhang, Meihui and Chen, Gang and Ooi, Beng Chin</t>
  </si>
  <si>
    <t xml:space="preserve">SINGA-Easy: An Easy-to-Use Framework for MultiModal Analysis</t>
  </si>
  <si>
    <t xml:space="preserve">Zhang, K. and Li, Y.</t>
  </si>
  <si>
    <t xml:space="preserve">Single Image Dehazing via Semi-Supervised Domain Translation and Architecture Search</t>
  </si>
  <si>
    <t xml:space="preserve">J. E. Tapia; C. Busch</t>
  </si>
  <si>
    <t xml:space="preserve">Single Morphing Attack Detection Using Feature Selection and Visualization Based on Mutual Information</t>
  </si>
  <si>
    <t xml:space="preserve">H. Yu; Y. Chen; S. M. Hanafy; G. T. Schuster</t>
  </si>
  <si>
    <t xml:space="preserve">Skeletonized Wave-Equation Refraction Inversion With Autoencoded Waveforms</t>
  </si>
  <si>
    <t xml:space="preserve">Zheng, Ying and Yao, Hongxun and Sun, Xiaoshuai and Zhang, Shengping and Zhao, Sicheng and Porikli, Fatih</t>
  </si>
  <si>
    <t xml:space="preserve">Sketch-specific data augmentation for freehand sketch recognition</t>
  </si>
  <si>
    <t xml:space="preserve">Barhoumi, W. and Khelifa, A.</t>
  </si>
  <si>
    <t xml:space="preserve">Skin lesion image retrieval using transfer learning-based approach for query-driven distance recommendation</t>
  </si>
  <si>
    <t xml:space="preserve">J. Lee; G. -T. Ahn; S. -Y. Park</t>
  </si>
  <si>
    <t xml:space="preserve">Slag Removal Path Estimation by Slag Distribution Image and Multi-Task Deep Learning Network</t>
  </si>
  <si>
    <t xml:space="preserve">W. L. Neto; M. T. Moreira; Y. Li; L. AmarÃ¹; C. Yu; P. -E. Gaillardon</t>
  </si>
  <si>
    <t xml:space="preserve">SLAP: A Supervised Learning Approach for Priority Cuts Technology Mapping</t>
  </si>
  <si>
    <t xml:space="preserve">Xie, Jiayang and Gao, Chengxing and Wu, Junfeng and Shi, Zhiguo and Chen, Jiming</t>
  </si>
  <si>
    <t xml:space="preserve">Small Low-Contrast Target Detection: Data-Driven Spatiotemporal Feature Fusion and Implementation</t>
  </si>
  <si>
    <t xml:space="preserve">Mai, D.-T. and Ishibashi, K.</t>
  </si>
  <si>
    <t xml:space="preserve">Small-scale depthwise separable convolutional neural networks for bacteria classification</t>
  </si>
  <si>
    <t xml:space="preserve">M. Nasr; M. M. Islam; S. Shehata; F. Karray; Y. Quintana</t>
  </si>
  <si>
    <t xml:space="preserve">Smart Healthcare in the Age of AI: Recent Advances, Challenges, and Future Prospects</t>
  </si>
  <si>
    <t xml:space="preserve">Shahbazi, Z. and Byun, Y.-C.</t>
  </si>
  <si>
    <t xml:space="preserve">Smart manufacturing real-time analysis based on blockchain and machine learning approaches</t>
  </si>
  <si>
    <t xml:space="preserve">Kubik, Christian and Knauer, Sebastian Michael and Groche, Peter</t>
  </si>
  <si>
    <t xml:space="preserve">Smart sheet metal forming: importance of data acquisition, preprocessing and transformation on the performance of a multiclass support vector machine for predicting wear states during blanking</t>
  </si>
  <si>
    <t xml:space="preserve">T. Hasegawa</t>
  </si>
  <si>
    <t xml:space="preserve">Smartphone Sensor-Based Human Activity Recognition Robust to Different Sampling Rates</t>
  </si>
  <si>
    <t xml:space="preserve">Krause, J. and GrÃ¼ger, H. and Gebauer, L. and Zheng, X. and Knobbe, J. and PÃ¼gner, T. and Kicherer, A. and Gruna, R. and LÃ¤ngle, T. and Beyerer, J.</t>
  </si>
  <si>
    <t xml:space="preserve">Smartspectrometerâ€”embedded optical spectroscopy for applications in agriculture and industry</t>
  </si>
  <si>
    <t xml:space="preserve">Nguyen, Trong-Nguyen and Roy, Sebastien and Meunier, Jean</t>
  </si>
  <si>
    <t xml:space="preserve">SmithNet: Strictness on Motion-Texture Coherence for Anomaly Detection</t>
  </si>
  <si>
    <t xml:space="preserve">J. Liu; Y. Wu; Z. Huang; R. Liu; X. Fan</t>
  </si>
  <si>
    <t xml:space="preserve">SMoA: Searching a Modality-Oriented Architecture for Infrared and Visible Image Fusion</t>
  </si>
  <si>
    <t xml:space="preserve">Chen, Zhiqiang and Xu, Ting-Bing and Liao, Weijian and Li, Zhengcheng and Li, Jinpeng and Liu, Cheng-Lin and He, Huiguang</t>
  </si>
  <si>
    <t xml:space="preserve">SNAP: Shaping neural architectures progressively via information density criterion</t>
  </si>
  <si>
    <t xml:space="preserve">S. Al-Eidi; O. Darwish; Y. Chen; G. Husari</t>
  </si>
  <si>
    <t xml:space="preserve">SnapCatch: Automatic Detection of Covert Timing Channels Using Image Processing and Machine Learning</t>
  </si>
  <si>
    <t xml:space="preserve">Valiveti, H.B. and Anil Kumar, B. and Duggineni, L.C. and Namburu, S. and Kuraparthi, S.</t>
  </si>
  <si>
    <t xml:space="preserve">Soft computing based audio signal analysis for accident prediction</t>
  </si>
  <si>
    <t xml:space="preserve">Wang, Y. and Wang, S.</t>
  </si>
  <si>
    <t xml:space="preserve">Soft Sensor for VFA Concentration in Anaerobic Digestion Process for Treating Kitchen Waste Based on SSAE-KELM</t>
  </si>
  <si>
    <t xml:space="preserve">NiÃ±o-Adan, I. and Landa-Torres, I. and Manjarres, D. and Portillo, E. and Orbe, L.</t>
  </si>
  <si>
    <t xml:space="preserve">Soft-sensor for class prediction of the percentage of pentanes in butane at a debutanizer column</t>
  </si>
  <si>
    <t xml:space="preserve">V. S. Tynchenko; S. O. Kurashkin; V. V. Tynchenko; V. V. Bukhtoyarov; V. V. Kukartsev; R. B. Sergienko; S. V. Tynchenko; K. A. Bashmur</t>
  </si>
  <si>
    <t xml:space="preserve">Software to Predict the Process Parameters of Electron Beam Welding</t>
  </si>
  <si>
    <t xml:space="preserve">G. Lin; J. Zhang; W. Luo; L. Pan; O. De Vel; P. Montague; Y. Xiang</t>
  </si>
  <si>
    <t xml:space="preserve">Software Vulnerability Discovery via Learning Multi-Domain Knowledge Bases</t>
  </si>
  <si>
    <t xml:space="preserve">Ivanov, S. and Tsizh, M. and Ullmann, D. and Panos, B. and Voloshynovskiy, S.</t>
  </si>
  <si>
    <t xml:space="preserve">Solar activity classification based on Mg II spectra: Towards classification on compressed data</t>
  </si>
  <si>
    <t xml:space="preserve">Pakravan, S. and A. Mistani, P. and Aragon-Calvo, M.A. and Gibou, F.</t>
  </si>
  <si>
    <t xml:space="preserve">Solving inverse-PDE problems with physics-aware neural networks</t>
  </si>
  <si>
    <t xml:space="preserve">W. Jiang; K. Zhang; C. Y. Lin; F. Xing; Z. Zhang</t>
  </si>
  <si>
    <t xml:space="preserve">Sparse Tucker Tensor Decomposition on a Hybrid FPGAâ€“CPU Platform</t>
  </si>
  <si>
    <t xml:space="preserve">N. Jao; A. K. Ramanathan; J. Sampson; V. Narayanan</t>
  </si>
  <si>
    <t xml:space="preserve">Sparse Vector-Matrix Multiplication Acceleration in Diode-Selected Crossbars</t>
  </si>
  <si>
    <t xml:space="preserve">Alessandri, L. and Ratto, M.L. and Contaldo, S.G. and Beccuti, M. and Cordero, F. and Arigoni, M. and Calogero, R.A.</t>
  </si>
  <si>
    <t xml:space="preserve">Sparsely connected autoencoders: A multiâ€purpose tool for single cell omics analysis</t>
  </si>
  <si>
    <t xml:space="preserve">Structural and Multidisciplinary Optimization</t>
  </si>
  <si>
    <t xml:space="preserve">Sparsifying to optimize over multiple information sources: an augmented Gaussian process based algorithm</t>
  </si>
  <si>
    <t xml:space="preserve">Zhang, Chengkang and Zhang, Hongyan and Zhang, Liangpei</t>
  </si>
  <si>
    <t xml:space="preserve">Spatial domain bridge transfer : An automated paddy rice mapping method with no training data required and decreased image inputs for the large cloudy area</t>
  </si>
  <si>
    <t xml:space="preserve">W. Yu; M. Zhang; Y. Shen</t>
  </si>
  <si>
    <t xml:space="preserve">Spatial Revising Variational Autoencoder-Based Feature Extraction Method for Hyperspectral Images</t>
  </si>
  <si>
    <t xml:space="preserve">Zhao, Z. and Kang, Y. and Hou, A. and Gan, D.</t>
  </si>
  <si>
    <t xml:space="preserve">SP-DARTS: Synchronous progressive differentiable neural architecture search for image classification</t>
  </si>
  <si>
    <t xml:space="preserve">P. Barros; S. Wermter; O. Rudovic; H. Gunes</t>
  </si>
  <si>
    <t xml:space="preserve">Special Issue on Automated Perception of Human Affect from Longitudinal Behavioral Data</t>
  </si>
  <si>
    <t xml:space="preserve">Ma, Rui and Hsu, Jia-Ching and Tan, Tian and Nurvitadhi, Eriko and Sheffield, David and Pelt, Rob and Langhammer, Martin and Sim, Jaewoong and Dasu, Aravind and Chiou, Derek</t>
  </si>
  <si>
    <t xml:space="preserve">Specializing FGPU for Persistent Deep Learning</t>
  </si>
  <si>
    <t xml:space="preserve">Tang, P. and Xu, Y. and Wei, G. and Yang, Y. and Yue, C.</t>
  </si>
  <si>
    <t xml:space="preserve">Specific emitter identification for IoT devices based on deep residual shrinkage networks</t>
  </si>
  <si>
    <t xml:space="preserve">X. Jiang; W. Liu; Y. Zhang; J. Liu; S. Li; J. Lin</t>
  </si>
  <si>
    <t xml:space="preserve">Spectralâ€“Spatial Hyperspectral Image Classification Using Dual-Channel Capsule Networks</t>
  </si>
  <si>
    <t xml:space="preserve">X. Chen; J. Zhou; L. -M. Yuan; G. Huang; X. Chen; W. Shi</t>
  </si>
  <si>
    <t xml:space="preserve">Spectroscopic Identification of Environmental Microplastics</t>
  </si>
  <si>
    <t xml:space="preserve">B. J. BorgstrÃ¶m; M. S. Brandstein</t>
  </si>
  <si>
    <t xml:space="preserve">Speech Enhancement via Attention Masking Network (SEAMNET): An End-to-End System for Joint Suppression of Noise and Reverberation</t>
  </si>
  <si>
    <t xml:space="preserve">Amato, F. and Borzi, L. and Olmo, G. and Artusi, C.A. and Imbalzano, G. and Lopiano, L.</t>
  </si>
  <si>
    <t xml:space="preserve">Speech Impairment in Parkinson.s Disease: Acoustic Analysis of Unvoiced Consonants in Italian Native Speakers</t>
  </si>
  <si>
    <t xml:space="preserve">F. Amato; L. BorzÃ¬; G. Olmo; C. A. Artusi; G. Imbalzano; L. Lopiano</t>
  </si>
  <si>
    <t xml:space="preserve">Speech Impairment in Parkinsonâ€™s Disease: Acoustic Analysis of Unvoiced Consonants in Italian Native Speakers</t>
  </si>
  <si>
    <t xml:space="preserve">GuzmÃ¡n-GarcÃ­a, C. and GÃ³mez-Tome, M. and SÃ¡nchez-GonzÃ¡lez, P. and Oropesa, I. and GÃ³mez, E.J.</t>
  </si>
  <si>
    <t xml:space="preserve">Speech-based surgical phase recognition for non-intrusive surgical skillsâ€™ assessment in educational contexts</t>
  </si>
  <si>
    <t xml:space="preserve">Lopez-Randulfe, Javier and Duswald, Tobias and Bing, Zhenshan and Knoll, Alois</t>
  </si>
  <si>
    <t xml:space="preserve">Spiking Neural Network for Fourier Transform and Object Detection for Automotive Radar</t>
  </si>
  <si>
    <t xml:space="preserve">SPWVD-CNN for Automated Detection of Schizophrenia Patients Using EEG Signals</t>
  </si>
  <si>
    <t xml:space="preserve">Aditya GuptaVibha JainAmritpal Singh</t>
  </si>
  <si>
    <t xml:space="preserve">Stacking Ensemble-Based Intelligent Machine Learning Model for Predicting Post-COVID-19 Complications</t>
  </si>
  <si>
    <t xml:space="preserve">Ayyub, K. and Iqbal, S. and Nisar, M.W. and Ahmad, S.G. and Munir, E.U.</t>
  </si>
  <si>
    <t xml:space="preserve">Stance detection using diverse feature sets based on machine learning techniques</t>
  </si>
  <si>
    <t xml:space="preserve">Zhao, F. and Wang, W. and Sun, H. and Yang, H. and Wu, J.</t>
  </si>
  <si>
    <t xml:space="preserve">Transportmetrica B</t>
  </si>
  <si>
    <t xml:space="preserve">Station-level short-term demand forecast of carsharing system via station-embedding-based hybrid neural network</t>
  </si>
  <si>
    <t xml:space="preserve">Moore, R. and Archer, K.R. and Choi, L.</t>
  </si>
  <si>
    <t xml:space="preserve">Statistical and machine learning models for classification of human wear and delivery days in accelerometry data</t>
  </si>
  <si>
    <t xml:space="preserve">U. Majeed; L. U. Khan; A. Yousafzai; Z. Han; B. J. Park; C. S. Hong</t>
  </si>
  <si>
    <t xml:space="preserve">ST-BFL: A Structured Transparency Empowered Cross-Silo Federated Learning on the Blockchain Framework</t>
  </si>
  <si>
    <t xml:space="preserve">Sun, Zihao and Hu, Yu and Yang, Longxing and Lu, Shun and Mei, Jilin and Han, Yinhe and Li, Xiaowei</t>
  </si>
  <si>
    <t xml:space="preserve">STC-NAS: Fast Neural Architecture Search with Source-Target Consistency</t>
  </si>
  <si>
    <t xml:space="preserve">H. Saleem; F. Riaz; L. Mostarda; M. A. Niazi; A. Rafiq; S. Saeed</t>
  </si>
  <si>
    <t xml:space="preserve">Steering Angle Prediction Techniques for Autonomous Ground Vehicles: A Review</t>
  </si>
  <si>
    <t xml:space="preserve">Wang, H. and Pan, X. and Fan, L. and Zhao, S.</t>
  </si>
  <si>
    <t xml:space="preserve">Steganalysis of convolutional neural network based on neural architecture search</t>
  </si>
  <si>
    <t xml:space="preserve">Hongwei GuoXiaoying ZhuangPengwan ChenNaif AlajlanTimon Rabczuk</t>
  </si>
  <si>
    <t xml:space="preserve">Stochastic deep collocation method based on neural architecture search and transfer learning for heterogeneous porous media</t>
  </si>
  <si>
    <t xml:space="preserve">S. Saha; J. Gao; R. Gerlach</t>
  </si>
  <si>
    <t xml:space="preserve">Stock Ranking Prediction Using List-Wise Approach and Node Embedding Technique</t>
  </si>
  <si>
    <t xml:space="preserve">C. Zhang; W. Ding; G. Peng; F. Fu; W. Wang</t>
  </si>
  <si>
    <t xml:space="preserve">Street View Text Recognition With Deep Learning for Urban Scene Understanding in Intelligent Transportation Systems</t>
  </si>
  <si>
    <t xml:space="preserve">L. Pepa; A. Sabatelli; L. Ciabattoni; A. MonteriÃ¹; F. Lamberti; L. Morra</t>
  </si>
  <si>
    <t xml:space="preserve">Stress Detection in Computer Users From Keyboard and Mouse Dynamics</t>
  </si>
  <si>
    <t xml:space="preserve">Morgantini, M. and Betti, R. and Balsamo, L.</t>
  </si>
  <si>
    <t xml:space="preserve">Structural damage assessment through features in quefrency domain</t>
  </si>
  <si>
    <t xml:space="preserve">Kumar, Yogesh and Kaur, Komalpreet and Kaur, Sukhpreet</t>
  </si>
  <si>
    <t xml:space="preserve">Study of automatic text summarization approaches in different languages</t>
  </si>
  <si>
    <t xml:space="preserve">Su, H. and Jia, Y.</t>
  </si>
  <si>
    <t xml:space="preserve">Study of Human Comfort in Autonomous Vehicles Using Wearable Sensors</t>
  </si>
  <si>
    <t xml:space="preserve">Bian, Yijun and Song, Qingquan and Du, Mengnan and Yao, Jun and Chen, Huanhuan and Hu, Xia</t>
  </si>
  <si>
    <t xml:space="preserve">Subarchitecture Ensemble Pruning in Neural Architecture Search</t>
  </si>
  <si>
    <t xml:space="preserve">Dong, Heyou and Chen, Dan and Zhang, Lei and Ke, Hengjin and Li, Xiaoli</t>
  </si>
  <si>
    <t xml:space="preserve">Subject sensitive EEG discrimination with fast reconstructable CNN driven by reinforcement learning: A case study of ASD evaluation</t>
  </si>
  <si>
    <t xml:space="preserve">Gaci, Y. and RamÃ­rez, J. and Benatallah, B. and Casati, F. and Benabdeslem, K.</t>
  </si>
  <si>
    <t xml:space="preserve">Subjectivity aware conversational search services</t>
  </si>
  <si>
    <t xml:space="preserve">S. S. -E. Tseng; I. H. -R. Jiang; J. P. Shiely</t>
  </si>
  <si>
    <t xml:space="preserve">Subresolution Assist Feature Insertion by Variational Adversarial Active Learning and Clustering with Data Point Retrieval</t>
  </si>
  <si>
    <t xml:space="preserve">E. J. Crowley; G. Gray; J. Turner; A. Storkey</t>
  </si>
  <si>
    <t xml:space="preserve">Substituting Convolutions for Neural Network Compression</t>
  </si>
  <si>
    <t xml:space="preserve">Hristos TyralisGeorgia PapacharalampousAndreas Langousis</t>
  </si>
  <si>
    <t xml:space="preserve">Super ensemble learning for daily streamflow forecasting: large-scale demonstration and comparison with multiple machine learning algorithms</t>
  </si>
  <si>
    <t xml:space="preserve">Cherif, W. and Madani, A. and Kissi, M.</t>
  </si>
  <si>
    <t xml:space="preserve">Supervised classification by thresholds: Application to automated text categorization and opinion mining</t>
  </si>
  <si>
    <t xml:space="preserve">N. Panchi; E. Kim; A. Bhattacharyya</t>
  </si>
  <si>
    <t xml:space="preserve">Supplementing Remote Sensing of Ice: Deep Learning-Based Image Segmentation System for Automatic Detection and Localization of Sea-ice Formations From Close-Range Optical Images</t>
  </si>
  <si>
    <t xml:space="preserve">S. -Y. Chen; Y. -C. Cheng; W. -L. Yang; M. -Y. Wang</t>
  </si>
  <si>
    <t xml:space="preserve">Surface Defect Detection of Wet-Blue Leather Using Hyperspectral Imaging</t>
  </si>
  <si>
    <t xml:space="preserve">Shafiei, S.B. and Durrani, M. and Jing, Z. and Mostowy, M. and Doherty, P. and Hussein, A.A. and Elsayed, A.S. and Iqbal, U. and Guru, K.</t>
  </si>
  <si>
    <t xml:space="preserve">Surgical hand gesture recognition utilizing electroencephalogram as input to the machine learning and network neuroscience algorithms</t>
  </si>
  <si>
    <t xml:space="preserve">Wang, Bin and Xue, Bing and Zhang, Mengjie</t>
  </si>
  <si>
    <t xml:space="preserve">Surrogate-Assisted Particle Swarm Optimization for Evolving Variable-Length Transferable Blocks for Image Classification</t>
  </si>
  <si>
    <t xml:space="preserve">Shanthini, A. and Vinodhini, G.</t>
  </si>
  <si>
    <t xml:space="preserve">INTERNATIONAL JOURNAL OF UNCERTAINTY FUZZINESS AND KNOWLEDGE-BASED SYSTEMS</t>
  </si>
  <si>
    <t xml:space="preserve">Surveil and Prediction of Pandemic Disease by Fine-Tuning Hyperparameters in Deep Learning</t>
  </si>
  <si>
    <t xml:space="preserve">Liu, Y. and Chen, J. and Bao, N. and Gupta, B.B. and Lv, Z.</t>
  </si>
  <si>
    <t xml:space="preserve">Survey on atrial fibrillation detection from a single-lead ECG wave for Internet of Medical Things</t>
  </si>
  <si>
    <t xml:space="preserve">Yadav, S.P. and Zaidi, S. and Mishra, A. and Yadav, V.</t>
  </si>
  <si>
    <t xml:space="preserve">Survey on Machine Learning in Speech Emotion Recognition and Vision Systems Using a Recurrent Neural Network (RNN)</t>
  </si>
  <si>
    <t xml:space="preserve">T. Saba; A. Rehman; R. Latif; S. M. Fati; M. Raza; M. Sharif</t>
  </si>
  <si>
    <t xml:space="preserve">Suspicious Activity Recognition Using Proposed Deep L4-Branched-Actionnet With Entropy Coded Ant Colony System Optimization</t>
  </si>
  <si>
    <t xml:space="preserve">Kumar, G. and Singh, U.P. and Jain, S.</t>
  </si>
  <si>
    <t xml:space="preserve">Computational Economics</t>
  </si>
  <si>
    <t xml:space="preserve">Swarm Intelligence Based Hybrid Neural Network Approach for Stock Price Forecasting</t>
  </si>
  <si>
    <t xml:space="preserve">D. Wu; X. Fan; W. Cao; L. Wang</t>
  </si>
  <si>
    <t xml:space="preserve">SWM: A High-Performance Sparse-Winograd Matrix Multiplication CNN Accelerator</t>
  </si>
  <si>
    <t xml:space="preserve">Yang, Z. and Gao, J. and Wang, S. and Wang, Z. and Li, C. and Lan, Y. and Sun, X. and Li, S.</t>
  </si>
  <si>
    <t xml:space="preserve">Synergetic application of E-tongue and E-eye based on deep learning to discrimination of Pu-erh tea storage time</t>
  </si>
  <si>
    <t xml:space="preserve">Zhang, W. and Valencia, A. and Chang, N.</t>
  </si>
  <si>
    <t xml:space="preserve">Synergistic Integration Between Machine Learning and Agent-Based Modeling: A Multidisciplinary Review</t>
  </si>
  <si>
    <t xml:space="preserve">A. Nguyen; S. Foerstel; T. Kittler; A. Kurzyukov; L. Schwinn; D. Zanca; T. Hipp; S. D. Jun; M. Schrapp; E. Rothgang; B. Eskofier</t>
  </si>
  <si>
    <t xml:space="preserve">System Design for a Data-Driven and Explainable Customer Sentiment Monitor Using IoT and Enterprise Data</t>
  </si>
  <si>
    <t xml:space="preserve">CoatanÃ©a, E. and Nagarajan, H.P.N. and Panicker, S. and Prodâ€™hon, R. and Mokhtarian, H. and Chakraborti, A. and Paris, H. and Ituarte, I.F. and Haapala, K.R.</t>
  </si>
  <si>
    <t xml:space="preserve">Systematic manufacturability evaluation using dimensionless metrics and singular value decomposition: a case study for additive manufacturing</t>
  </si>
  <si>
    <t xml:space="preserve">L. Gong; H. Lin; Z. Li; F. Qian; Y. Li; X. Ma; Y. Liu</t>
  </si>
  <si>
    <t xml:space="preserve">Systematically Landing Machine Learning onto Market-Scale Mobile Malware Detection</t>
  </si>
  <si>
    <t xml:space="preserve">Bonfitto, S. and Casiraghi, E. and Mesiti, M.</t>
  </si>
  <si>
    <t xml:space="preserve">Table understanding approaches for extracting knowledge from heterogeneous tables</t>
  </si>
  <si>
    <t xml:space="preserve">Du, L. and Gao, F. and Chen, X. and Jia, R. and Wang, J. and Zhang, J. and Han, S. and Zhang, D.</t>
  </si>
  <si>
    <t xml:space="preserve">TabularNet: A Neural Network Architecture for Understanding Semantic Structures of Tabular Data</t>
  </si>
  <si>
    <t xml:space="preserve">Wang, L. and Huang, Z. and Zhou, Z. and McKeon, D. and Blaney, G. and Hughes, M.C. and Jacob, R.J.K.</t>
  </si>
  <si>
    <t xml:space="preserve">Taming fNIRS-based BCI Input for Better Calibration and Broader Use</t>
  </si>
  <si>
    <t xml:space="preserve">Raubitzek, S. and Neubauer, T.</t>
  </si>
  <si>
    <t xml:space="preserve">Taming the chaos in neural network time series predictions</t>
  </si>
  <si>
    <t xml:space="preserve">X. Yang; W. Liu; S. Zhang; W. Liu; D. Tao</t>
  </si>
  <si>
    <t xml:space="preserve">Targeted Attention Attack on Deep Learning Models in Road Sign Recognition</t>
  </si>
  <si>
    <t xml:space="preserve">Y. S. Lee; T. H. Han</t>
  </si>
  <si>
    <t xml:space="preserve">Task Parallelism-Aware Deep Neural Network Scheduling on Multiple Hybrid Memory Cube-Based Processing-in-Memory</t>
  </si>
  <si>
    <t xml:space="preserve">K. M. Jeon; G. W. Lee; N. K. Kim; H. K. Kim</t>
  </si>
  <si>
    <t xml:space="preserve">TAU-Net: Temporal Activation U-Net Shared With Nonnegative Matrix Factorization for Speech Enhancement in Unseen Noise Environments</t>
  </si>
  <si>
    <t xml:space="preserve">M. Z. Abedin; G. Chi; M. M. Uddin; M. S. Satu; M. I. Khan; P. Hajek</t>
  </si>
  <si>
    <t xml:space="preserve">Tax Default Prediction Using Feature Transformation-Based Machine Learning</t>
  </si>
  <si>
    <t xml:space="preserve">H. Dhillon; K. Mehta; M. Xiao; B. Wang; Y. Zhang; H. Y. Wong</t>
  </si>
  <si>
    <t xml:space="preserve">TCAD-Augmented Machine Learning With and Without Domain Expertise</t>
  </si>
  <si>
    <t xml:space="preserve">GÃ¶kstorp, S.G.E. and Breckon, T.P.</t>
  </si>
  <si>
    <t xml:space="preserve">Temporal and non-temporal contextual saliency analysis for generalized wide-area search within unmanned aerial vehicle (UAV) video</t>
  </si>
  <si>
    <t xml:space="preserve">Drees, L. and Junker-Frohn, L.V. and Kierdorf, J. and Roscher, R.</t>
  </si>
  <si>
    <t xml:space="preserve">Temporal prediction and evaluation of Brassica growth in the field using conditional generative adversarial networks</t>
  </si>
  <si>
    <t xml:space="preserve">Yuan, B. and Jankov, D. and Zou, J. and Tang, Y. and Bourgeois, D. and Jermaine, C.</t>
  </si>
  <si>
    <t xml:space="preserve">Tensor relational algebra for distributed machine learning system design</t>
  </si>
  <si>
    <t xml:space="preserve">A. A. T. Peixoto; C. A. R. Fernandes; P. E. E. Lara; A. Inza; J. I. Mars; J. -P. MÃ©taxian; M. Dalla Mura; M. Malfante</t>
  </si>
  <si>
    <t xml:space="preserve">Tensor-Based Learning Framework for Automatic Multichannel Volcano-Seismic Classification</t>
  </si>
  <si>
    <t xml:space="preserve">Serillon, D. and Bo, C. and Barril, X.</t>
  </si>
  <si>
    <t xml:space="preserve">Testing automatic methods to predict free binding energy of hostâ€“guest complexes in SAMPL7 challenge</t>
  </si>
  <si>
    <t xml:space="preserve">Karani, N. and Erdil, E. and Chaitanya, K. and Konukoglu, E.</t>
  </si>
  <si>
    <t xml:space="preserve">Test-time adaptable neural networks for robust medical image segmentation</t>
  </si>
  <si>
    <t xml:space="preserve">Yevick, D. and Melko, R.</t>
  </si>
  <si>
    <t xml:space="preserve">The accuracy of restricted Boltzmann machine models of Ising systems</t>
  </si>
  <si>
    <t xml:space="preserve">Sreckovic, Sanja and Berber, Andrea and Filipovic, Nenad</t>
  </si>
  <si>
    <t xml:space="preserve">MINDS AND MACHINES</t>
  </si>
  <si>
    <t xml:space="preserve">The Automated Laplacean Demon: How ML Challenges Our Views on Prediction and Explanation</t>
  </si>
  <si>
    <t xml:space="preserve">Chian Tan, W. and Hian Chua, K. and Wu, Y.</t>
  </si>
  <si>
    <t xml:space="preserve">International Journal of Computational Methods</t>
  </si>
  <si>
    <t xml:space="preserve">The Automated Risk Estimation for the Navigation of Autonomous Ships by Learning with Navigation Feature</t>
  </si>
  <si>
    <t xml:space="preserve">A. I. Wright; C. M. Dunn; M. Hale; G. G. A. Hutchins; D. E. Treanor</t>
  </si>
  <si>
    <t xml:space="preserve">The Effect of Quality Control on Accuracy of Digital Pathology Image Analysis</t>
  </si>
  <si>
    <t xml:space="preserve">Wang, T. and Koch, P. and Wujek, B. and Liu, J. and Li, H.</t>
  </si>
  <si>
    <t xml:space="preserve">The Fifth International Workshop on Automation in Machine Learning</t>
  </si>
  <si>
    <t xml:space="preserve">Ding, Donghong and He, Fengyang and Yuan, Lei and Pan, Zengxi and Wang, Lei and Ros, Montserrat</t>
  </si>
  <si>
    <t xml:space="preserve">The first step towards intelligent wire arc additive manufacturing: An automatic bead modelling system using machine learning through industrial information integration</t>
  </si>
  <si>
    <t xml:space="preserve">Jankovic, Anja and Popovski, Gorjan and Eftimov, Tome and Doerr, Carola</t>
  </si>
  <si>
    <t xml:space="preserve">The Impact of Hyper-Parameter Tuning for Landscape-Aware Performance Regression and Algorithm Selection</t>
  </si>
  <si>
    <t xml:space="preserve">Unberath, M. and Gao, C. and Hu, Y. and Judish, M. and Taylor, R.H. and Armand, M. and Grupp, R.</t>
  </si>
  <si>
    <t xml:space="preserve">The Impact of Machine Learning on 2D/3D Registration for Image-Guided Interventions: A Systematic Review and Perspective</t>
  </si>
  <si>
    <t xml:space="preserve">A. Alsaleh; W. Binsaeedan</t>
  </si>
  <si>
    <t xml:space="preserve">The Influence of Salp Swarm Algorithm-Based Feature Selection on Network Anomaly Intrusion Detection</t>
  </si>
  <si>
    <t xml:space="preserve">Altini, M. and Kinnunen, H.</t>
  </si>
  <si>
    <t xml:space="preserve">The promise of sleep: A multi-sensor approach for accurate sleep stage detection using the oura ring</t>
  </si>
  <si>
    <t xml:space="preserve">Smith, M.L. and Smith, L.N. and Hansen, M.F.</t>
  </si>
  <si>
    <t xml:space="preserve">The quiet revolution in machine vision - a state-of-the-art survey paper, including historical review, perspectives, and future directions</t>
  </si>
  <si>
    <t xml:space="preserve">Tanmoy ChatterjeeAniekan EssienRanjan GanguliMichael I. Friswell</t>
  </si>
  <si>
    <t xml:space="preserve">The stochastic aeroelastic response analysis of helicopter rotors using deep and shallow machine learning</t>
  </si>
  <si>
    <t xml:space="preserve">Mohammadian Foroushani, H. and Dhar, R. and Chen, Y. and Gurney, J. and Hamzehloo, A. and Lee, J.-M. and Marcus, D.S.</t>
  </si>
  <si>
    <t xml:space="preserve">The Stroke Neuro-Imaging Phenotype Repository: An Open Data Science Platform for Stroke Research</t>
  </si>
  <si>
    <t xml:space="preserve">M. Amjad; N. Ashraf; A. Zhila; G. Sidorov; A. Zubiaga; A. Gelbukh</t>
  </si>
  <si>
    <t xml:space="preserve">Threatening Language Detection and Target Identification in Urdu Tweets</t>
  </si>
  <si>
    <t xml:space="preserve">Namdeo, Rajole Bhausaheb and Janardan, Gond Vitthal</t>
  </si>
  <si>
    <t xml:space="preserve">Thyroid Disorder Diagnosis by Optimal Convolutional Neuron based CNN Architecture</t>
  </si>
  <si>
    <t xml:space="preserve">Ye, P. and Wang, X. and Xiong, G. and Chen, S. and Wang, F.-Y.</t>
  </si>
  <si>
    <t xml:space="preserve">TiDEC: A Two-Layered Integrated Decision Cycle for Population Evolution</t>
  </si>
  <si>
    <t xml:space="preserve">Eetha, S. and Sruthi, P.K. and Pant, V. and Vikram, S. and Mody, M. and Purnaprajna, M.</t>
  </si>
  <si>
    <t xml:space="preserve">TileNET: Hardware accelerator for ternary Convolutional Neural Networks</t>
  </si>
  <si>
    <t xml:space="preserve">N. Bhaskar; M. Suchetha; N. Y. Philip</t>
  </si>
  <si>
    <t xml:space="preserve">Time Series Classification-Based Correlational Neural Network With Bidirectional LSTM for Automated Detection of Kidney Disease</t>
  </si>
  <si>
    <t xml:space="preserve">L. Zhu; X. Zhang</t>
  </si>
  <si>
    <t xml:space="preserve">Time Series Data-Driven Online Prognosis of Wind Turbine Faults in Presence of SCADA Data Loss</t>
  </si>
  <si>
    <t xml:space="preserve">S. -Y. Lin; H. -Y. Chang</t>
  </si>
  <si>
    <t xml:space="preserve">Tooth Numbering and Condition Recognition on Dental Panoramic Radiograph Images Using CNNs</t>
  </si>
  <si>
    <t xml:space="preserve">Q. Du; N. Xu; Y. Li; T. Xiao; J. Zhu</t>
  </si>
  <si>
    <t xml:space="preserve">Topology-Sensitive Neural Architecture Search for Language Modeling</t>
  </si>
  <si>
    <t xml:space="preserve">Ding, Y. and Zhang, C. and Cao, M. and Wang, Y. and Chen, D. and Zhang, N. and Qin, Z.</t>
  </si>
  <si>
    <t xml:space="preserve">ToStaGAN: An end-to-end two-stage generative adversarial network for brain tumor segmentation</t>
  </si>
  <si>
    <t xml:space="preserve">Hu, W. and He, Y. and Liu, Z. and Tan, J. and Yang, M. and Chen, J.</t>
  </si>
  <si>
    <t xml:space="preserve">Toward a digital twin: Time series prediction based on a hybrid ensemble empirical mode decomposition and BO-LSTM neural networks</t>
  </si>
  <si>
    <t xml:space="preserve">Sheidaeian, H. and Fatemi, O.</t>
  </si>
  <si>
    <t xml:space="preserve">Toward a general framework for jointly processor-workload empirical modeling</t>
  </si>
  <si>
    <t xml:space="preserve">Arfeen, A. and Khan, Z.A. and Uddin, R. and Ahsan, U.</t>
  </si>
  <si>
    <t xml:space="preserve">Toward accurate and intelligent detection of malware</t>
  </si>
  <si>
    <t xml:space="preserve">Tsai, Yun-Da and Chen, ChengKuan and Lin, Shou-De</t>
  </si>
  <si>
    <t xml:space="preserve">Toward an Effective Black-Box Adversarial Attack on Functional JavaScript Malware against Commercial Anti-Virus</t>
  </si>
  <si>
    <t xml:space="preserve">Brunel, Benjamin and Alsamad, Fatima and Piot, Olivier</t>
  </si>
  <si>
    <t xml:space="preserve">Toward automated machine learning in vibrational spectroscopy: Use and settings of genetic algorithms for pre-processing and regression optimization</t>
  </si>
  <si>
    <t xml:space="preserve">S. Azhari; T. Setoguchi; I. Sasaki; A. Nakagawa; K. Ikeda; A. Azhari; I. H. Hasan; M. N. Hamidon; N. Fukunaga; T. Shibata; H. Tanaka</t>
  </si>
  <si>
    <t xml:space="preserve">Toward Automated Tomato Harvesting System: Integration of Haptic Based Piezoresistive Nanocomposite and Machine Learning</t>
  </si>
  <si>
    <t xml:space="preserve">S. Grossberg</t>
  </si>
  <si>
    <t xml:space="preserve">Toward Autonomous Adaptive Intelligence: Building Upon Neural Models of How Brains Make Minds</t>
  </si>
  <si>
    <t xml:space="preserve">Zhou, Fan and Liu, Xin and Zhang, Kunpeng and Trajcevski, Goce</t>
  </si>
  <si>
    <t xml:space="preserve">Toward Discriminating and Synthesizing Motion Traces Using Deep Probabilistic Generative Models</t>
  </si>
  <si>
    <t xml:space="preserve">X. Xu; J. Li; Y. Yang; F. Shen</t>
  </si>
  <si>
    <t xml:space="preserve">Toward Effective Intrusion Detection Using Log-Cosh Conditional Variational Autoencoder</t>
  </si>
  <si>
    <t xml:space="preserve">Y. Dai; R. Zhang; R. Xue; B. Liu; T. Li</t>
  </si>
  <si>
    <t xml:space="preserve">Toward Efficient Execution of Mainstream Deep Learning Frameworks on Mobile Devices: Architectural Implications</t>
  </si>
  <si>
    <t xml:space="preserve">S. Kundu; S. Banerjee; A. Raha; S. Natarajan; K. Basu</t>
  </si>
  <si>
    <t xml:space="preserve">Toward Functional Safety of Systolic Array-Based Deep Learning Hardware Accelerators</t>
  </si>
  <si>
    <t xml:space="preserve">Fan, Yi and Zhou, Guoqiang and Shen, Jun and Dai, Guilan</t>
  </si>
  <si>
    <t xml:space="preserve">Toward gradient bandit-based selection of candidate architectures in AutoGAN</t>
  </si>
  <si>
    <t xml:space="preserve">J. Gu; Z. Zhao; C. Feng; Z. Ying; M. Liu; R. T. Chen; D. Z. Pan</t>
  </si>
  <si>
    <t xml:space="preserve">Toward Hardware-Efficient Optical Neural Networks: Beyond FFT Architecture via Joint Learnability</t>
  </si>
  <si>
    <t xml:space="preserve">Franco, D. and Oneto, L. and Navarin, N. and Anguita, D.</t>
  </si>
  <si>
    <t xml:space="preserve">Toward learning trustworthily from data combining privacy, fairness, and explainability: An application to face recognition</t>
  </si>
  <si>
    <t xml:space="preserve">AlOmar, E.A. and Mkaouer, M.W. and Ouni, A.</t>
  </si>
  <si>
    <t xml:space="preserve">Toward the automatic classification of Self-Affirmed Refactoring</t>
  </si>
  <si>
    <t xml:space="preserve">A. Calado; V. Errico; G. Saggio</t>
  </si>
  <si>
    <t xml:space="preserve">Toward the Minimum Number of Wearables to Recognize Signer-Independent Italian Sign Language With Machine-Learning Algorithms</t>
  </si>
  <si>
    <t xml:space="preserve">Lyu, Yingzhe and Rajbahadur, Gopi Krishnan and Lin, Dayi and Chen, Boyuan and Jiang, Zhen Ming (Jack)</t>
  </si>
  <si>
    <t xml:space="preserve">Towards a Consistent Interpretation of AIOps Models</t>
  </si>
  <si>
    <t xml:space="preserve">Spiga, O. and Cicaloni, V. and Visibelli, A. and Davoli, A. and Paparo, M.A. and Orlandini, M. and Vecchi, B. and Santucci, A.</t>
  </si>
  <si>
    <t xml:space="preserve">Towards a precision medicine approach based on machine learning for tailoring medical treatment in alkaptonuria</t>
  </si>
  <si>
    <t xml:space="preserve">Gorski, Ewerton Gusthavo and de Freitas Rocha Loures, Eduardo and Santos, Eduardo Alves Portela and Kondo, Ricardo Eiji and Martins, Giovana Regina Del Negro</t>
  </si>
  <si>
    <t xml:space="preserve">Towards a smart workflow in CMMS/EAM systems: An approach based on ML and MCDM</t>
  </si>
  <si>
    <t xml:space="preserve">Guo, Y. and Zheng, Y. and Tan, M. and Chen, Q. and Li, Z. and Chen, J. and Zhao, P. and Huang, J.</t>
  </si>
  <si>
    <t xml:space="preserve">Towards Accurate and Compact Architectures via Neural Architecture Transformer</t>
  </si>
  <si>
    <t xml:space="preserve">Dias Pedro, R.W. and Machado-Lima, A. and Nunes, F.L.S.</t>
  </si>
  <si>
    <t xml:space="preserve">Towards an approach using grammars for automatic classification of masses in mammograms</t>
  </si>
  <si>
    <t xml:space="preserve">Li, S. and Kumar, A.</t>
  </si>
  <si>
    <t xml:space="preserve">Towards an optimized group by abstraction for large-scale machine learning</t>
  </si>
  <si>
    <t xml:space="preserve">Towards automatic construction of multi-network models for heterogeneous multi-task learning</t>
  </si>
  <si>
    <t xml:space="preserve">Sutiene, Kristina and Luksys, Kestutis and Kundeliene, Kristina</t>
  </si>
  <si>
    <t xml:space="preserve">INTERNATIONAL JOURNAL OF INFORMATION TECHNOLOGY \&amp; DECISION MAKING</t>
  </si>
  <si>
    <t xml:space="preserve">Towards Automation of Short-Term Financial Distress Detection: A Real-World Case Study</t>
  </si>
  <si>
    <t xml:space="preserve">Konur, Savas and Lan, Yang and Thakker, Dhavalkumar and Morkyani, Geev and Polovina, Nereida and Sharp, James</t>
  </si>
  <si>
    <t xml:space="preserve">Towards design and implementation of Industry 4.0 for food manufacturing</t>
  </si>
  <si>
    <t xml:space="preserve">Cai, C. and Yan, J. and Zhou, Y. and Zheng, W. and Yang, C. and Zhang, Z. and Chen, B. and Hong, D.</t>
  </si>
  <si>
    <t xml:space="preserve">Towards Effective Classification of aMCI Based on Resting-State Multiscale Brain Features and Machine Learning Approaches</t>
  </si>
  <si>
    <t xml:space="preserve">W. G. Hatcher; C. Qian; W. Gao; F. Liang; K. Hua; W. Yu</t>
  </si>
  <si>
    <t xml:space="preserve">Towards Efficient and Intelligent Internet of Things Search Engine</t>
  </si>
  <si>
    <t xml:space="preserve">Y. Yang; S. You; H. Li; F. Wang; C. Qian; Z. Lin</t>
  </si>
  <si>
    <t xml:space="preserve">Towards Improving the Consistency, Efficiency, and Flexibility of Differentiable Neural Architecture Search</t>
  </si>
  <si>
    <t xml:space="preserve">J. Wang; R. Li; R. Li; B. Fu; C. Xiao; D. Z. Chen</t>
  </si>
  <si>
    <t xml:space="preserve">Towards Interpretable Arrhythmia Classification With Human-Machine Collaborative Knowledge Representation</t>
  </si>
  <si>
    <t xml:space="preserve">Miel VerkerkenLaurens Dâ€™hoogeTim WautersBruno VolckaertFilip De Turck</t>
  </si>
  <si>
    <t xml:space="preserve">Towards Model Generalization for Intrusion Detection: Unsupervised Machine Learning Techniques</t>
  </si>
  <si>
    <t xml:space="preserve">G. T. Papadopoulos; M. Antona; C. Stephanidis</t>
  </si>
  <si>
    <t xml:space="preserve">Towards Open and Expandable Cognitive AI Architectures for Large-Scale Multi-Agent Human-Robot Collaborative Learning</t>
  </si>
  <si>
    <t xml:space="preserve">Sun, Z. and Sun, Z. and Dong, W. and Shi, J. and Huang, Z.</t>
  </si>
  <si>
    <t xml:space="preserve">Towards Predictive Analysis on Disease Progression: A Variational Hawkes Process Model</t>
  </si>
  <si>
    <t xml:space="preserve">Vanschoren, J.</t>
  </si>
  <si>
    <t xml:space="preserve">Towards scalable online machine learning collaborations with openml</t>
  </si>
  <si>
    <t xml:space="preserve">M. Elsisi; M. -Q. Tran; K. Mahmoud; D. -E. A. Mansour; M. Lehtonen; M. M. F. Darwish</t>
  </si>
  <si>
    <t xml:space="preserve">Towards Secured Online Monitoring for Digitalized GIS Against Cyber-Attacks Based on IoT and Machine Learning</t>
  </si>
  <si>
    <t xml:space="preserve">Xia, K. and Saidy, C. and Kirkpatrick, M. and Anumbe, N. and Sheth, A. and Harik, R.</t>
  </si>
  <si>
    <t xml:space="preserve">Towards semantic integration of machine vision systems to aid manufacturing event understanding</t>
  </si>
  <si>
    <t xml:space="preserve">M. Bouda; G. Krishna; J. Krystofik; S. Oda; P. Palacharla</t>
  </si>
  <si>
    <t xml:space="preserve">Towards vendor-agnostic real-time optical network design with extended Kalman state estimation and recurrent neural network machine learning [Invited]</t>
  </si>
  <si>
    <t xml:space="preserve">Kadkhodamohammadi, A. and Sivanesan Uthraraj, N. and Giataganas, P. and Gras, G. and Kerr, K. and Luengo, I. and Oussedik, S. and Stoyanov, D.</t>
  </si>
  <si>
    <t xml:space="preserve">Towards video-based surgical workflow understanding in open orthopaedic surgery</t>
  </si>
  <si>
    <t xml:space="preserve">C. Chen; Z. Liu; S. Wan; J. Luan; Q. Pei</t>
  </si>
  <si>
    <t xml:space="preserve">Traffic Flow Prediction Based on Deep Learning in Internet of Vehicles</t>
  </si>
  <si>
    <t xml:space="preserve">Koh, D.-W. and Kwon, J.-K. and Lee, S.-G.</t>
  </si>
  <si>
    <t xml:space="preserve">Traffic Sign Recognition Evaluation for Senior Adults Using EEG Signals</t>
  </si>
  <si>
    <t xml:space="preserve">H. Zhu; M. Sun; H. Fu; N. Du; J. Zhang</t>
  </si>
  <si>
    <t xml:space="preserve">Training a Seismogram Discriminator Based on ResNet</t>
  </si>
  <si>
    <t xml:space="preserve">R. Choudhury; S. R. Ahamed; P. Guha</t>
  </si>
  <si>
    <t xml:space="preserve">Training Accelerator for Two Means Decision Tree</t>
  </si>
  <si>
    <t xml:space="preserve">Ohno, Hiroshi</t>
  </si>
  <si>
    <t xml:space="preserve">Training data augmentation using generative models with statistical guarantees for materials informatics</t>
  </si>
  <si>
    <t xml:space="preserve">K. Liu; B. Tan; R. Karri; S. Garg</t>
  </si>
  <si>
    <t xml:space="preserve">Training Data Poisoning in ML-CAD: Backdooring DL-Based Lithographic Hotspot Detectors</t>
  </si>
  <si>
    <t xml:space="preserve">P. Pham; J. A. Abraham; J. Chung</t>
  </si>
  <si>
    <t xml:space="preserve">Training Multi-Bit Quantized and Binarized Networks with a Learnable Symmetric Quantizer</t>
  </si>
  <si>
    <t xml:space="preserve">N. A. Inkawhich; E. K. Davis; M. J. Inkawhich; U. K. Majumder; Y. Chen</t>
  </si>
  <si>
    <t xml:space="preserve">Training SAR-ATR Models for Reliable Operation in Open-World Environments</t>
  </si>
  <si>
    <t xml:space="preserve">Tu DoNgoc Hoang Luong</t>
  </si>
  <si>
    <t xml:space="preserve">Training-Free Multi-objective Evolutionary Neural Architecture Search viaÂ Neural Tangent Kernel andÂ Number ofÂ Linear Regions</t>
  </si>
  <si>
    <t xml:space="preserve">Bhardwaj, Charu and Jain, Shruti and Sood, Meenakshi</t>
  </si>
  <si>
    <t xml:space="preserve">Transfer learning based robust automatic detection system for diabetic retinopathy grading</t>
  </si>
  <si>
    <t xml:space="preserve">Imad, M. and Doukhi, O. and Lee, D.-J.</t>
  </si>
  <si>
    <t xml:space="preserve">Transfer learning based semantic segmentation for 3d object detection from point cloud</t>
  </si>
  <si>
    <t xml:space="preserve">Coutinho, R.W.L.W.L. and Boukerche, A.</t>
  </si>
  <si>
    <t xml:space="preserve">Transfer Learning for Disruptive 5G-Enabled Industrial Internet of Things</t>
  </si>
  <si>
    <t xml:space="preserve">S. Guan; T. Wang; K. Sun; C. Meng</t>
  </si>
  <si>
    <t xml:space="preserve">Transfer Learning for Nonrigid 2D/3D Cardiovascular Images Registration</t>
  </si>
  <si>
    <t xml:space="preserve">B. Lebichot; T. Verhelst; Y. -A. Le Borgne; L. He-Guelton; F. OblÃ©; G. Bontempi</t>
  </si>
  <si>
    <t xml:space="preserve">Transfer Learning Strategies for Credit Card Fraud Detection</t>
  </si>
  <si>
    <t xml:space="preserve">S. Kumaresan; K. S. J. Aultrin; S. S. Kumar; M. D. Anand</t>
  </si>
  <si>
    <t xml:space="preserve">Transfer Learning With CNN for Classification of Weld Defect</t>
  </si>
  <si>
    <t xml:space="preserve">Ahmad, N. and Asghar, S. and Gillani, S.A.</t>
  </si>
  <si>
    <t xml:space="preserve">Transfer learning-assisted multi-resolution breast cancer histopathological images classification</t>
  </si>
  <si>
    <t xml:space="preserve">Sasikala VallabhajosyulaVenkatramaphanikumar SistlaVenkata Krishna Kishore Kolli</t>
  </si>
  <si>
    <t xml:space="preserve">Transfer learning-based deep ensemble neural network for plant leaf disease detection</t>
  </si>
  <si>
    <t xml:space="preserve">Y. Li; W. Zhang; Q. Zhang; N. Zheng</t>
  </si>
  <si>
    <t xml:space="preserve">Transfer Learning-Based Muscle Activity Decoding Scheme by Low-frequency sEMG for Wearable Low-cost Application</t>
  </si>
  <si>
    <t xml:space="preserve">F. Haghighi; M. R. H. Taher; Z. Zhou; M. B. Gotway; J. Liang</t>
  </si>
  <si>
    <t xml:space="preserve">Transferable Visual Words: Exploiting the Semantics of Anatomical Patterns for Self-Supervised Learning</t>
  </si>
  <si>
    <t xml:space="preserve">Q. Yang; G. Qi; W. Gan; Z. Wu; H. Yin; T. Chen; G. Hu; J. Wan; S. Yu; Y. Lu</t>
  </si>
  <si>
    <t xml:space="preserve">Transistor Compact Model Based on Multigradient Neural Network and Its Application in SPICE Circuit Simulations for Gate-All-Around Si Cold Source FETs</t>
  </si>
  <si>
    <t xml:space="preserve">Y. Duan; X. Chen; H. Xu; Z. Chen; X. Liang; T. Zhang; Z. Li</t>
  </si>
  <si>
    <t xml:space="preserve">TransNAS-Bench-101: Improving transferability and Generalizability of Cross-Task Neural Architecture Search</t>
  </si>
  <si>
    <t xml:space="preserve">Rokni, S.A. and Nourollahi, M. and Alinia, P. and Mirzadeh, I. and Pedram, M. and Ghasemzadeh, H.</t>
  </si>
  <si>
    <t xml:space="preserve">TransNet: Minimally supervised deep transfer learning for dynamic adaptation of wearable systems</t>
  </si>
  <si>
    <t xml:space="preserve">C. -H. Lin; J. -X. Wu; J. -C. Hsu; P. -Y. Chen; N. -S. Pai; H. -Y. Lai</t>
  </si>
  <si>
    <t xml:space="preserve">Tremor Class Scaling for Parkinson Disease Patients Using an Array X-Band Microwave Doppler-Based Upper Limb Movement Quantizer</t>
  </si>
  <si>
    <t xml:space="preserve">A. N. Navaz; M. A. Serhani; H. T. El Kassabi; N. Al-Qirim; H. Ismail</t>
  </si>
  <si>
    <t xml:space="preserve">Trends, Technologies, and Key Challenges in Smart and Connected Healthcare</t>
  </si>
  <si>
    <t xml:space="preserve">Meng, Z. and Zhao, Z. and Li, B. and Su, F. and Guo, L. and Wang, H.</t>
  </si>
  <si>
    <t xml:space="preserve">Triple Up-Sampling Segmentation Network with Distribution Consistency Loss for Pathological Diagnosis of Cervical Precancerous Lesions</t>
  </si>
  <si>
    <t xml:space="preserve">C. Marche; M. Nitti</t>
  </si>
  <si>
    <t xml:space="preserve">Trust-Related Attacks and Their Detection: A Trust Management Model for the Social IoT</t>
  </si>
  <si>
    <t xml:space="preserve">Menapace, A. and Zanfei, A. and Righetti, M.</t>
  </si>
  <si>
    <t xml:space="preserve">Tuning ann hyperparameters for forecasting drinking water demand</t>
  </si>
  <si>
    <t xml:space="preserve">Zola, P. and Cortez, P. and Brentari, E.</t>
  </si>
  <si>
    <t xml:space="preserve">Twitter alloy steel disambiguation and user relevance via one-class and two-class news titles classifiers</t>
  </si>
  <si>
    <t xml:space="preserve">Boge, Florian J.</t>
  </si>
  <si>
    <t xml:space="preserve">Two Dimensions of Opacity and the Deep Learning Predicament</t>
  </si>
  <si>
    <t xml:space="preserve">Ribeiro, Nuno Ferrete and Santos, Cristina P.</t>
  </si>
  <si>
    <t xml:space="preserve">Two Fall-Related and Kinematic Data-Based Approaches for an Instrumented Conventional Cane</t>
  </si>
  <si>
    <t xml:space="preserve">J. Yu; J. Liu</t>
  </si>
  <si>
    <t xml:space="preserve">Two-Dimensional Principal Component Analysis-Based Convolutional Autoencoder for Wafer Map Defect Detection</t>
  </si>
  <si>
    <t xml:space="preserve">D. A. Montecino; C. A. Perez; K. W. Bowyer</t>
  </si>
  <si>
    <t xml:space="preserve">Two-Level Genetic Algorithm for Evolving Convolutional Neural Networks for Pattern Recognition</t>
  </si>
  <si>
    <t xml:space="preserve">Wen, Yu-Wei and Peng, Sheng-Hsuan and Ting, Chuan-Kang</t>
  </si>
  <si>
    <t xml:space="preserve">Two-Stage Evolutionary Neural Architecture Search for Transfer Learning</t>
  </si>
  <si>
    <t xml:space="preserve">S. Roy; S. Sridharan; S. Jain; A. Raghunathan</t>
  </si>
  <si>
    <t xml:space="preserve">TxSim: Modeling Training of Deep Neural Networks on Resistive Crossbar Systems</t>
  </si>
  <si>
    <t xml:space="preserve">W. Nie; Z. -C. Han; M. Zhou; L. -B. Xie; Q. Jiang</t>
  </si>
  <si>
    <t xml:space="preserve">UAV Detection and Identification Based on WiFi Signal and RF Fingerprint</t>
  </si>
  <si>
    <t xml:space="preserve">Zafeiriou, Theodoros and Kalles, Dimitris</t>
  </si>
  <si>
    <t xml:space="preserve">Ultra-short-term trading system using a neural network-based ensemble of financial technical indicators</t>
  </si>
  <si>
    <t xml:space="preserve">Fang, L. and Zhang, L. and Yao, Y. and Chen, L.</t>
  </si>
  <si>
    <t xml:space="preserve">Ultrasound image segmentation using an active contour model and learning-structured inference</t>
  </si>
  <si>
    <t xml:space="preserve">HÃ¤mÃ¤lÃ¤inen, M. and Mucchi, L. and Caputo, S. and Biotti, L. and Ciani, L. and Marabissi, D. and Patrizi, G.</t>
  </si>
  <si>
    <t xml:space="preserve">Ultra-wideband radar-based indoor activity monitoring for elderly care</t>
  </si>
  <si>
    <t xml:space="preserve">Y. Sun; C. Ma; Z. Li; Y. Zhao; J. Jiang; W. Qian; R. Yang; Z. He; L. Jiang</t>
  </si>
  <si>
    <t xml:space="preserve">Unary Coding and Variation-Aware Optimal Mapping Scheme for Reliable ReRAM-Based Neuromorphic Computing</t>
  </si>
  <si>
    <t xml:space="preserve">K. A. Qureshi; M. Sabih</t>
  </si>
  <si>
    <t xml:space="preserve">Un-Compromised Credibility: Social Media Based Multi-Class Hate Speech Classification for Text</t>
  </si>
  <si>
    <t xml:space="preserve">S. Wang; M. Wen; Y. Liu; Y. Wang; R. Wu</t>
  </si>
  <si>
    <t xml:space="preserve">Understanding and Facilitating the Co-Evolution of Production and Test Code</t>
  </si>
  <si>
    <t xml:space="preserve">Hashavit, Anat and Wang, Hongning and Lin, Raz and Stern, Tamar and Kraus, Sarit</t>
  </si>
  <si>
    <t xml:space="preserve">Understanding and Mitigating Bias in Online Health Search</t>
  </si>
  <si>
    <t xml:space="preserve">Bhattacharya, R. and Malakar, S. and Ghosh, S. and Bhowmik, S. and Sarkar, R.</t>
  </si>
  <si>
    <t xml:space="preserve">Understanding contents of filled-in Bangla form images</t>
  </si>
  <si>
    <t xml:space="preserve">Dilhara, Malinda and Ketkar, Ameya and Dig, Danny</t>
  </si>
  <si>
    <t xml:space="preserve">Understanding Software-2.0: A Study of Machine Learning Library Usage and Evolution</t>
  </si>
  <si>
    <t xml:space="preserve">Du, X. and Xu, H. and Zhu, F.</t>
  </si>
  <si>
    <t xml:space="preserve">Understanding the Effect of Hyperparameter Optimization on Machine Learning Models for Structure Design Problems</t>
  </si>
  <si>
    <t xml:space="preserve">Xie, Sirui and Hu, Shoukang and Wang, Xinjiang and Liu, Chunxiao and Shi, Jianping and Liu, Xunying and Lin, Dahua</t>
  </si>
  <si>
    <t xml:space="preserve">Understanding the wiring evolution in differentiable neural architecture search</t>
  </si>
  <si>
    <t xml:space="preserve">Arslan, O. and Xing, W. and Inan, F.A. and Du, H.</t>
  </si>
  <si>
    <t xml:space="preserve">Journal of Computer Assisted Learning</t>
  </si>
  <si>
    <t xml:space="preserve">Understanding topic duration in Twitter learning communities using data mining</t>
  </si>
  <si>
    <t xml:space="preserve">C. Cheng; X. -J. Wu; T. Xu; G. Chen</t>
  </si>
  <si>
    <t xml:space="preserve">UNIFusion: A Lightweight Unified Image Fusion Network</t>
  </si>
  <si>
    <t xml:space="preserve">M. Han; O. Ã–zdenizci; T. Koike-Akino; Y. Wang; D. ErdoÄŸmuÅŸ</t>
  </si>
  <si>
    <t xml:space="preserve">Universal Physiological Representation Learning With Soft-Disentangled Rateless Autoencoders</t>
  </si>
  <si>
    <t xml:space="preserve">Wang, D. and Pang, N. and Wang, Y. and Zhao, H.</t>
  </si>
  <si>
    <t xml:space="preserve">Unlabeled skin lesion classification by self-supervised topology clustering network</t>
  </si>
  <si>
    <t xml:space="preserve">Mehralian, Soheil and Teshnehlab, Mohammad and Nasersharif, Babak</t>
  </si>
  <si>
    <t xml:space="preserve">Unrestricted deep metric learning using neural networks interaction</t>
  </si>
  <si>
    <t xml:space="preserve">M. Kwak; S. B. Kim</t>
  </si>
  <si>
    <t xml:space="preserve">Unsupervised Abnormal Sensor Signal Detection With Channelwise Reconstruction Errors</t>
  </si>
  <si>
    <t xml:space="preserve">Rahbari, Amirhossein and Rebillat, Marc and Mechbal, Nazih and Canu, Stephane</t>
  </si>
  <si>
    <t xml:space="preserve">Unsupervised damage clustering in complex aeronautical composite structures monitored by Lamb waves: An inductive approach</t>
  </si>
  <si>
    <t xml:space="preserve">Gilles, M. and Ibrahimpasic, S.</t>
  </si>
  <si>
    <t xml:space="preserve">Unsupervised deep learning based ego motion estimation with a downward facing camera</t>
  </si>
  <si>
    <t xml:space="preserve">L. Tulczyjew; M. Kawulok; J. Nalepa</t>
  </si>
  <si>
    <t xml:space="preserve">Unsupervised Feature Learning Using Recurrent Neural Nets for Segmenting Hyperspectral Images</t>
  </si>
  <si>
    <t xml:space="preserve">Zhang, Yunhe and Lu, Zhoumin and Wang, Shiping</t>
  </si>
  <si>
    <t xml:space="preserve">Unsupervised feature selection via transformed auto-encoder</t>
  </si>
  <si>
    <t xml:space="preserve">Zhang, Q. and Zhang, P. and Hu, X.</t>
  </si>
  <si>
    <t xml:space="preserve">Unsupervised GRNN flood mapping approach combined with uncertainty analysis using bi-temporal Sentinel-2 MSI imageries</t>
  </si>
  <si>
    <t xml:space="preserve">Tonin, F. and Patrinos, P. and Suykens, J.A.K.</t>
  </si>
  <si>
    <t xml:space="preserve">Unsupervised learning of disentangled representations in deep restricted kernel machines with orthogonality constraints</t>
  </si>
  <si>
    <t xml:space="preserve">Celecia, A. and Figueiredo, K. and Rodriguez, C. and Vellasco, M. and Maldonado, E. and Silva, M.A. and Rodrigues, A. and Nascimento, R. and Ourofino, C.</t>
  </si>
  <si>
    <t xml:space="preserve">Unsupervised machine learning applied to seismic interpretation: Towards an unsupervised automated interpretation tool</t>
  </si>
  <si>
    <t xml:space="preserve">Ross, Kyle and Hungler, Paul and Etemad, Ali</t>
  </si>
  <si>
    <t xml:space="preserve">Unsupervised multi-modal representation learning for affective computing with multi-corpus wearable data</t>
  </si>
  <si>
    <t xml:space="preserve">P. Pandey; N. D. Gundi; K. Chakraborty; S. Roy</t>
  </si>
  <si>
    <t xml:space="preserve">UPTPU: Improving Energy Efficiency of a Tensor Processing Unit through Underutilization Based Power-Gating</t>
  </si>
  <si>
    <t xml:space="preserve">Li, C. and Bai, L. and Liu, W. and Yao, L. and Travis Waller, S.</t>
  </si>
  <si>
    <t xml:space="preserve">Urban mobility analytics: A deep spatialâ€“temporal product neural network for traveler attributes inference</t>
  </si>
  <si>
    <t xml:space="preserve">J. Yang; J. Zhang; H. Wang</t>
  </si>
  <si>
    <t xml:space="preserve">Urban Traffic Control in Software Defined Internet of Things via a Multi-Agent Deep Reinforcement Learning Approach</t>
  </si>
  <si>
    <t xml:space="preserve">Fernandez Martinez, R. and Lostado Lorza, R. and Santos Delgado, A.A. and Piedra, N.</t>
  </si>
  <si>
    <t xml:space="preserve">Use of classification trees and rule-based models to optimize the funding assignment to research projects: A case study of UTPL</t>
  </si>
  <si>
    <t xml:space="preserve">Canudas, N.V. and GÃ³mez, M.C. and RibÃ©, E.G. and Vilasis-Cardona, X.</t>
  </si>
  <si>
    <t xml:space="preserve">Use of deep learning to improve the computational complexity of reconstruction algorithms in high energy physics</t>
  </si>
  <si>
    <t xml:space="preserve">T. Belabed; M. G. F. Coutinho; M. A. C. Fernandes; C. V. Sakuyama; C. Souani</t>
  </si>
  <si>
    <t xml:space="preserve">User Driven FPGA-Based Design Automated Framework of Deep Neural Networks for Low-Power Low-Cost Edge Computing</t>
  </si>
  <si>
    <t xml:space="preserve">Donahue, S.R. and Jin, L. and Hahn, M.E.</t>
  </si>
  <si>
    <t xml:space="preserve">User Independent Estimations of Gait Events with Minimal Sensor Data</t>
  </si>
  <si>
    <t xml:space="preserve">Gilbert, A. and Holden, M. and Eikvil, L. and Rakhmail, M. and Babic, A. and Aase, S.A. and Samset, E. and McLeod, K.</t>
  </si>
  <si>
    <t xml:space="preserve">User-Intended Doppler Measurement Type Prediction Combining CNNs with Smart Post-Processing</t>
  </si>
  <si>
    <t xml:space="preserve">Zhao, S.</t>
  </si>
  <si>
    <t xml:space="preserve">Using artificial neural network and WebGL to algorithmically optimize window wall ratios of high-rise office buildings</t>
  </si>
  <si>
    <t xml:space="preserve">L. Yang; J. Wang; Z. Tang; N. N. Xiong</t>
  </si>
  <si>
    <t xml:space="preserve">Using Conditional Random Fields to Optimize a Self-Adaptive Bellâ€“LaPadula Model in Control Systems</t>
  </si>
  <si>
    <t xml:space="preserve">Yang, L. and Wang, J. and Tang, Z. and Xiong, N.N.</t>
  </si>
  <si>
    <t xml:space="preserve">Using conditional random fields to optimize a self-adaptive bell-lapadula model in control systems</t>
  </si>
  <si>
    <t xml:space="preserve">Menke, J. and Koch, O.</t>
  </si>
  <si>
    <t xml:space="preserve">Using Domain-Specific Fingerprints Generated through Neural Networks to Enhance Ligand-Based Virtual Screening</t>
  </si>
  <si>
    <t xml:space="preserve">GonzÃ¡lezâ€nÃ³voa, J.A. and Busto, L. and RodrÃ­guezâ€andina, J.J. and FariÃ±a, J. and Segura, M. and GÃ³mez, V. and Vila, D. and Veiga, C.</t>
  </si>
  <si>
    <t xml:space="preserve">Using explainable machine learning to improve intensive care unit alarm systems</t>
  </si>
  <si>
    <t xml:space="preserve">Zhou, F. and Yang, X.J. and de Winter, J.C.F.</t>
  </si>
  <si>
    <t xml:space="preserve">Using Eye-Tracking Data to Predict Situation Awareness in Real Time During Takeover Transitions in Conditionally Automated Driving</t>
  </si>
  <si>
    <t xml:space="preserve">Hidalgo, Angel Casado and Ger, Pablo Moreno and Valentin, Luis De La Fuente</t>
  </si>
  <si>
    <t xml:space="preserve">Using Meta-Learning to predict student performance in virtual learning environments</t>
  </si>
  <si>
    <t xml:space="preserve">RÃ¸st, T.B. and Slaughter, L. and NytrÃ¸, Ã˜. and Muller, A.E. and Vist, G.E.</t>
  </si>
  <si>
    <t xml:space="preserve">Using neural networks to support high-quality evidence mapping</t>
  </si>
  <si>
    <t xml:space="preserve">P. -H. Chiang; M. Wong; S. Dey</t>
  </si>
  <si>
    <t xml:space="preserve">Using Wearables and Machine Learning to Enable Personalized Lifestyle Recommendations to Improve Blood Pressure</t>
  </si>
  <si>
    <t xml:space="preserve">Tseng, W.-C. and Huang, C.-Y. and Kao, W.-T. and Lin, Y.Y. and Lee, H.-Y.</t>
  </si>
  <si>
    <t xml:space="preserve">Utilizing self-supervised representations for MOS prediction</t>
  </si>
  <si>
    <t xml:space="preserve">P. K. Jayaraman; A. Sanghi; J. G. Lambourne; K. D. D. Willis; T. Davies; H. Shayani; N. Morris</t>
  </si>
  <si>
    <t xml:space="preserve">UV-Net: Learning from Boundary Representations</t>
  </si>
  <si>
    <t xml:space="preserve">Zhao, Z. and Liu, T. and Zhao, X.</t>
  </si>
  <si>
    <t xml:space="preserve">Variable Selection from Image Texture Feature for Automatic Classification of Concrete Surface Voids</t>
  </si>
  <si>
    <t xml:space="preserve">Gou, L. and Zou, L. and Li, N. and Hofmann, M. and Shekar, A.K. and Wendt, A. and Ren, L.</t>
  </si>
  <si>
    <t xml:space="preserve">VATLD: A Visual Analytics System to Assess, Understand and Improve Traffic Light Detection</t>
  </si>
  <si>
    <t xml:space="preserve">Malik, R. and Singhal, V. and Gottfried, B. and Kulkarni, M.</t>
  </si>
  <si>
    <t xml:space="preserve">Proceedings of the ACM SIGPLAN Conference on Programming Language Design and Implementation (PLDI)</t>
  </si>
  <si>
    <t xml:space="preserve">Vectorized secure evaluation of decision forests</t>
  </si>
  <si>
    <t xml:space="preserve">S. Javadi; M. Dahl; M. I. Pettersson</t>
  </si>
  <si>
    <t xml:space="preserve">Vehicle Detection in Aerial Images Based on 3D Depth Maps and Deep Neural Networks</t>
  </si>
  <si>
    <t xml:space="preserve">A. A. Elkhail; R. U. D. Refat; R. Habre; A. Hafeez; A. Bacha; H. Malik</t>
  </si>
  <si>
    <t xml:space="preserve">Vehicle Security: A Survey of Security Issues and Vulnerabilities, Malware Attacks and Defenses</t>
  </si>
  <si>
    <t xml:space="preserve">De Oliveira, I.O. and Laroca, R. and Menotti, D. and Fonseca, K.V.O. and Minetto, R.</t>
  </si>
  <si>
    <t xml:space="preserve">Vehicle-Rear: A New Dataset to Explore Feature Fusion for Vehicle Identification Using Convolutional Neural Networks</t>
  </si>
  <si>
    <t xml:space="preserve">Santhosh, K.K. and Dogra, D.P. and Roy, P.P. and Mitra, A.</t>
  </si>
  <si>
    <t xml:space="preserve">Vehicular Trajectory Classification and Traffic Anomaly Detection in Videos Using a Hybrid CNN-VAE Architecture</t>
  </si>
  <si>
    <t xml:space="preserve">Cerqueira, Vitor and Moniz, Nuno and Soares, Carlos</t>
  </si>
  <si>
    <t xml:space="preserve">VEST: automatic feature engineering for forecasting</t>
  </si>
  <si>
    <t xml:space="preserve">Majib, M.S. and Rahman, M.M. and Shahriar Sazzad, T.M. and Khan, N.I. and Dey, S.K.</t>
  </si>
  <si>
    <t xml:space="preserve">VGG-SCNet: A VGG Net based Deep Learning framework for Brain Tumor Detection on MRI Images</t>
  </si>
  <si>
    <t xml:space="preserve">M. S. Majib; M. M. Rahman; T. M. S. Sazzad; N. I. Khan; S. K. Dey</t>
  </si>
  <si>
    <t xml:space="preserve">VGG-SCNet: A VGG Net-Based Deep Learning Framework for Brain Tumor Detection on MRI Images</t>
  </si>
  <si>
    <t xml:space="preserve">Pini, S. and Borghi, G. and Vezzani, R.</t>
  </si>
  <si>
    <t xml:space="preserve">Video Frame Synthesis Combining Conventional and Event Cameras</t>
  </si>
  <si>
    <t xml:space="preserve">Yang, Y. and Sarkis, R.A. and Atrache, R.E. and Loddenkemper, T. and Meisel, C.</t>
  </si>
  <si>
    <t xml:space="preserve">Video-Based Detection of Generalized Tonic-Clonic Seizures Using Deep Learning</t>
  </si>
  <si>
    <t xml:space="preserve">L. Xu; Y. Guan; S. Jin; W. Liu; C. Qian; P. Luo; W. Ouyang; X. Wang</t>
  </si>
  <si>
    <t xml:space="preserve">ViPNAS: Efficient Video Pose Estimation via Neural Architecture Search</t>
  </si>
  <si>
    <t xml:space="preserve">R. Ge; G. Loianno</t>
  </si>
  <si>
    <t xml:space="preserve">VIPose: Real-time Visual-Inertial 6D Object Pose Tracking</t>
  </si>
  <si>
    <t xml:space="preserve">Chatzimparmpas, A. and Martins, R.M. and Kucher, K. and Kerren, A.</t>
  </si>
  <si>
    <t xml:space="preserve">VisEvol: Visual Analytics to Support Hyperparameter Search through Evolutionary Optimization</t>
  </si>
  <si>
    <t xml:space="preserve">M. M. Ejaz; T. B. Tang; C. -K. Lu</t>
  </si>
  <si>
    <t xml:space="preserve">Vision-Based Autonomous Navigation Approach for a Tracked Robot Using Deep Reinforcement Learning</t>
  </si>
  <si>
    <t xml:space="preserve">Rahman, H. and Ahmed, M.U. and Barua, S. and Funk, P. and Begum, S.</t>
  </si>
  <si>
    <t xml:space="preserve">Vision-based driverâ€™s cognitive load classification considering eye movement using machine learning and deep learning</t>
  </si>
  <si>
    <t xml:space="preserve">Q. Wang; Z. Xu; Z. Chen; Y. Wang; S. Liu; H. Qu</t>
  </si>
  <si>
    <t xml:space="preserve">Visual Analysis of Discrimination in Machine Learning</t>
  </si>
  <si>
    <t xml:space="preserve">Cornelio, Cristina and Donini, Michele and Loreggia, Andrea and Pini, Maria Silvia and Rossi, Francesca</t>
  </si>
  <si>
    <t xml:space="preserve">AUTONOMOUS AGENTS AND MULTI-AGENT SYSTEMS</t>
  </si>
  <si>
    <t xml:space="preserve">Voting with random classifiers (VORACE): theoretical and experimental analysis</t>
  </si>
  <si>
    <t xml:space="preserve">A. Moshika; M. Thirumaran; B. Natarajan; K. Andal; G. Sambasivam; R. Manoharan</t>
  </si>
  <si>
    <t xml:space="preserve">Vulnerability Assessment in Heterogeneous Web Environment Using Probabilistic Arithmetic Automata</t>
  </si>
  <si>
    <t xml:space="preserve">Bovcon, Borja and Kristan, Matej</t>
  </si>
  <si>
    <t xml:space="preserve">WaSR--A Water Segmentation and Refinement Maritime Obstacle Detection Network</t>
  </si>
  <si>
    <t xml:space="preserve">Xie, Z. and Zhang, X. and Zhao, F. and Dong, H. and Kampffmeyer, M.C. and Yan, H. and Liang, X.</t>
  </si>
  <si>
    <t xml:space="preserve">WAS-VTON: Warping Architecture Search for Virtual Try-on Network</t>
  </si>
  <si>
    <t xml:space="preserve">D. Mishra; S. K. Singh; R. K. Singh</t>
  </si>
  <si>
    <t xml:space="preserve">Wavelet-Based Deep Auto Encoder-Decoder (WDAED)-Based Image Compression</t>
  </si>
  <si>
    <t xml:space="preserve">Baghel, N. and Verma, U. and Nagwanshi, K.K.</t>
  </si>
  <si>
    <t xml:space="preserve">WBCs-Net: type identification of white blood cells using convolutional neural network</t>
  </si>
  <si>
    <t xml:space="preserve">Wang, Y. and Wang, Z. and Feng, Y. and Zhang, L.</t>
  </si>
  <si>
    <t xml:space="preserve">WDCCNet: Weighted Double-Classifier Constraint Neural Network for Mammographic Image Classification</t>
  </si>
  <si>
    <t xml:space="preserve">Kim, W.-S. and Lee, D.-H. and Kim, T. and Kim, H. and Sim, T. and Kim, Y.-J.</t>
  </si>
  <si>
    <t xml:space="preserve">Weakly supervised crop area segmentation for an autonomous combine harvester</t>
  </si>
  <si>
    <t xml:space="preserve">Kim, Y.-W. and Joa, K.-L. and Jeong, H.-Y. and Lee, S.</t>
  </si>
  <si>
    <t xml:space="preserve">Wearable imu-based human activity recognition algorithm for clinical balance assessment using 1d-cnn and gru ensemble model</t>
  </si>
  <si>
    <t xml:space="preserve">X. Ding; B. Li; Y. Li; W. Guo; Y. Liu; W. Xiong; W. Hu</t>
  </si>
  <si>
    <t xml:space="preserve">Web Objectionable Video Recognition Based on Deep Multi-Instance Learning With Representative Prototypes Selection</t>
  </si>
  <si>
    <t xml:space="preserve">Kim, S. and Yang, H. and Nguyen, N.A.T. and Prabhakar, S.K. and Lee, S.</t>
  </si>
  <si>
    <t xml:space="preserve">WeDea: A New EEG-based Framework for Emotion Recognition</t>
  </si>
  <si>
    <t xml:space="preserve">S. Shorewala; A. Ashfaque; R. Sidharth; U. Verma</t>
  </si>
  <si>
    <t xml:space="preserve">Weed Density and Distribution Estimation for Precision Agriculture Using Semi-Supervised Learning</t>
  </si>
  <si>
    <t xml:space="preserve">B. Shen; Z. Ge</t>
  </si>
  <si>
    <t xml:space="preserve">Weighted Nonlinear Dynamic System for Deep Extraction of Nonlinear Dynamic Latent Variables and Industrial Application</t>
  </si>
  <si>
    <t xml:space="preserve">Zhao, Hanbin and Zeng, Hao and Qin, Xin and Fu, Yongjian and Wang, Hui and Omar, Bourahla and Li, Xi</t>
  </si>
  <si>
    <t xml:space="preserve">What and Where: Learn to Plug Adapters via NAS for Multidomain Learning</t>
  </si>
  <si>
    <t xml:space="preserve">Schlotterbeck, D. and Uribe, P. and Araya, R. and Jimenez, A. and Caballero, D.</t>
  </si>
  <si>
    <t xml:space="preserve">What classroom audio tells about teaching: A cost-effective approach for detection of teaching practices using spectral audio features</t>
  </si>
  <si>
    <t xml:space="preserve">Balayn, A. and Soilis, P. and Lofi, C. and Yang, J. and Bozzon, A.</t>
  </si>
  <si>
    <t xml:space="preserve">What do you mean? interpreting image classification with crowdsourced concept extraction and analysis</t>
  </si>
  <si>
    <t xml:space="preserve">Lampel, J. and Just, S. and Apel, S. and Zeller, A.</t>
  </si>
  <si>
    <t xml:space="preserve">When life gives you oranges: Detecting and diagnosing intermittent job failures at Mozilla</t>
  </si>
  <si>
    <t xml:space="preserve">F. Elsafoury; S. Katsigiannis; Z. Pervez; N. Ramzan</t>
  </si>
  <si>
    <t xml:space="preserve">When the Timeline Meets the Pipeline: A Survey on Automated Cyberbullying Detection</t>
  </si>
  <si>
    <t xml:space="preserve">X. Jia; S. Chen; X. Zhou; X. Li; R. Yu; X. Chen; J. Xuan</t>
  </si>
  <si>
    <t xml:space="preserve">Where to Handle an Exception? Recommending Exception Handling Locations from a Global Perspective</t>
  </si>
  <si>
    <t xml:space="preserve">Khan, A. and Eker, A. and Chefranov, A. and Demirel, H.</t>
  </si>
  <si>
    <t xml:space="preserve">White blood cell type identification using multi-layer convolutional features with an extreme-learning machine</t>
  </si>
  <si>
    <t xml:space="preserve">Xin, Doris and Wu, Eva Yiwei and Lee, Doris Jung-Lin and Salehi, Niloufar and Parameswaran, Aditya</t>
  </si>
  <si>
    <t xml:space="preserve">Whither AutoML? Understanding the Role of Automation in Machine Learning Workflows</t>
  </si>
  <si>
    <t xml:space="preserve">Liu, Y. and Zhu, Y.-H. and Song, X. and Song, J. and Yu, D.-J.</t>
  </si>
  <si>
    <t xml:space="preserve">Why can deep convolutional neural networks improve protein fold recognition? A visual explanation by interpretation</t>
  </si>
  <si>
    <t xml:space="preserve">A. Ibrahim; S. Mirjalili; M. El-Said; S. S. M. Ghoneim; M. M. Al-Harthi; T. F. Ibrahim; E. -S. M. El-Kenawy</t>
  </si>
  <si>
    <t xml:space="preserve">Wind Speed Ensemble Forecasting Based on Deep Learning Using Adaptive Dynamic Optimization Algorithm</t>
  </si>
  <si>
    <t xml:space="preserve">L. Lu; Y. He; Y. Ruan; W. Yuan</t>
  </si>
  <si>
    <t xml:space="preserve">Wind Turbine Planetary Gearbox Condition Monitoring Method Based on Wireless Sensor and Deep Learning Approach</t>
  </si>
  <si>
    <t xml:space="preserve">Liu, Zhengying and Pavao, Adrien and Xu, Zhen and Escalera, Sergio and Ferreira, Fabio and Guyon, Isabelle and Hong, Sirui and Hutter, Frank and Ji, Rongrong and Jacques, Jr., Julio C. S. and Li, Ge and Lindauer, Marius and Luo, Zhipeng and Madadi, Meysam and Nierhoff, Thomas and Niu, Kangning and Pan, Chunguang and Stoll, Danny and Treguer, Sebastien and Wang, Jin and Wang, Peng and Wu, Chenglin and Xiong, Youcheng and Zela, Arber and Zhang, Yang</t>
  </si>
  <si>
    <t xml:space="preserve">Winning Solutions and Post-Challenge Analyses of the ChaLearn AutoDL Challenge 2019</t>
  </si>
  <si>
    <t xml:space="preserve">Barzegar, Z. and Jamzad, M.</t>
  </si>
  <si>
    <t xml:space="preserve">WLFS: Weighted label fusion learning framework for glioma tumor segmentation in brain MRI</t>
  </si>
  <si>
    <t xml:space="preserve">Farhan, Y.H. and Mohd Noah, S.A. and Mohd, M. and Atwan, J.</t>
  </si>
  <si>
    <t xml:space="preserve">Word-embedding-based query expansion: Incorporating Deep Averaging Networks in Arabic document retrieval</t>
  </si>
  <si>
    <t xml:space="preserve">Donisi, L. and Cesarelli, G. and Coccia, A. and Panigazzi, M. and Capodaglio, E.M. and Dâ€™addio, G.</t>
  </si>
  <si>
    <t xml:space="preserve">Work-related risk assessment according to the revised niosh lifting equation: A preliminary study using a wearable inertial sensor and machine learning</t>
  </si>
  <si>
    <t xml:space="preserve">Garvey, Myles D. and Samuel, Jim and Pelaez, Alexander</t>
  </si>
  <si>
    <t xml:space="preserve">Decision Support Systems</t>
  </si>
  <si>
    <t xml:space="preserve">Would you please like my tweet?! An artificially intelligent, generative probabilistic, and econometric based system design for popularity-driven tweet content generation</t>
  </si>
  <si>
    <t xml:space="preserve">HrÅ¾iÄ‡, F. and Tschauner, S. and Sorantin, E. and Å tajduhar, I.</t>
  </si>
  <si>
    <t xml:space="preserve">XAOM: A method for automatic alignment and orientation of radiographs for computer-aided medical diagnosis</t>
  </si>
  <si>
    <t xml:space="preserve">Wistuba, Martin</t>
  </si>
  <si>
    <t xml:space="preserve">MACHINE LEARNING AND KNOWLEDGE DISCOVERY IN DATABASES, ECML PKDD 2020, PT III</t>
  </si>
  <si>
    <t xml:space="preserve">XferNAS: Transfer Neural Architecture Search</t>
  </si>
  <si>
    <t xml:space="preserve">Deng, D. and Chen, X. and Zhang, R. and Lei, Z. and Wang, X. and Zhou, F.</t>
  </si>
  <si>
    <t xml:space="preserve">XGraphBoost: Extracting Graph Neural Network-Based Features for a Better Prediction of Molecular Properties</t>
  </si>
  <si>
    <t xml:space="preserve">Jiang, G. and Wang, H. and Chen, J. and Wang, H. and Lian, D. and Chen, E.</t>
  </si>
  <si>
    <t xml:space="preserve">XLightFM: Extremely Memory-Efficient Factorization Machine</t>
  </si>
  <si>
    <t xml:space="preserve">Zhang, Xinbang and Huang, Zehao and Wang, Naiyan and Xiang, Shiming and Pan, Chunhong</t>
  </si>
  <si>
    <t xml:space="preserve">You Only Search Once: Single Shot Neural Architecture Search via Direct Sparse Optimization</t>
  </si>
  <si>
    <t xml:space="preserve">Yan, C. and Chang, X. and Li, Z. and Ge, Z. and Guan, W. and Zhu, L. and Zheng, Q.</t>
  </si>
  <si>
    <t xml:space="preserve">ZeroNAS: Differentiable Generative Adversarial Networks Search for Zero-Shot Learning</t>
  </si>
  <si>
    <t xml:space="preserve">L. Mei; P. Houshmand; V. Jain; S. Giraldo; M. Verhelst</t>
  </si>
  <si>
    <t xml:space="preserve">ZigZag: Enlarging Joint Architecture-Mapping Design Space Exploration for DNN Accelerators</t>
  </si>
  <si>
    <t xml:space="preserve">Reviewed paper</t>
  </si>
  <si>
    <t xml:space="preserve">Duplicated</t>
  </si>
  <si>
    <t xml:space="preserve">Efficient and Robust Automated Machine Learning</t>
  </si>
  <si>
    <t xml:space="preserve">A neurogenetic algorithm based on rational agents</t>
  </si>
  <si>
    <t xml:space="preserve">Scalable Gaussian Process-based Transfer Surrogates for Hyperparameter Optimization</t>
  </si>
  <si>
    <t xml:space="preserve">Extracted from</t>
  </si>
  <si>
    <t xml:space="preserve">A framework for designing the architectures of deep convolutional neural networks</t>
  </si>
  <si>
    <t xml:space="preserve">A generic multilabel learning-based classification algorithm recommendation method</t>
  </si>
  <si>
    <t xml:space="preserve">A hybrid meta-learning architecture for multi-objective optimization of SVM parameters</t>
  </si>
  <si>
    <t xml:space="preserve">A model-based evaluation of data quality activities in KDD</t>
  </si>
  <si>
    <t xml:space="preserve">Adanet: Adaptive structural learning of artificial neural networks</t>
  </si>
  <si>
    <t xml:space="preserve">Artificial neural network development by means of a novel combination of grammatical evolution and genetic algorithm</t>
  </si>
  <si>
    <t xml:space="preserve">Automatic construction and natural-language description of nonparametric regression models</t>
  </si>
  <si>
    <t xml:space="preserve">Batch bayesian optimization via local penalization</t>
  </si>
  <si>
    <t xml:space="preserve">Batched Gaussian process bandit optimization via determinantal point processes</t>
  </si>
  <si>
    <t xml:space="preserve">Bayesian hyperparameter optimization for ensemble learning</t>
  </si>
  <si>
    <t xml:space="preserve">Bayesian optimization in a billion dimensions via random embeddings</t>
  </si>
  <si>
    <t xml:space="preserve">BOCK : Bayesian Optimization with Cylindrical Kernels</t>
  </si>
  <si>
    <t xml:space="preserve">Bayesian optimization with unknown constraints</t>
  </si>
  <si>
    <t xml:space="preserve">Scalable Bayesian Optimization Using Deep Neural Networks</t>
  </si>
  <si>
    <t xml:space="preserve">Clustering algorithm selection by meta-learning systems: a new distance-based problem characterization and ranking combination methods</t>
  </si>
  <si>
    <t xml:space="preserve">Convolution by evolution: Differentiable pattern producing networks</t>
  </si>
  <si>
    <t xml:space="preserve">Convolutional neural fabrics</t>
  </si>
  <si>
    <t xml:space="preserve">Dedalo: looking for clusters explanations in a labyrinth of linked data</t>
  </si>
  <si>
    <t xml:space="preserve">Derivative-free optimization via classification</t>
  </si>
  <si>
    <t xml:space="preserve">Design of deep echo state networks</t>
  </si>
  <si>
    <t xml:space="preserve">Efficient transfer learning method for automatic hyperparameter tuning</t>
  </si>
  <si>
    <t xml:space="preserve">Evolutionary design of convolutional neural networks for human activity recognition in sensor-rich environments.</t>
  </si>
  <si>
    <t xml:space="preserve">Fast Bayesian Optimization of machine Learning Hyperparameters on Large Datasets</t>
  </si>
  <si>
    <t xml:space="preserve">Feature engineering for predictive modeling using reinforcement learning</t>
  </si>
  <si>
    <t xml:space="preserve">Genetic programming for feature construction and selection in classification on high-dimensional data</t>
  </si>
  <si>
    <t xml:space="preserve">Gradient-based Hyperparameter Optimization through Reversible Learning</t>
  </si>
  <si>
    <t xml:space="preserve">Growing echo-state network with multiple subreservoirs</t>
  </si>
  <si>
    <t xml:space="preserve">Neuroevolution of Hierarchical Reservoir Computers</t>
  </si>
  <si>
    <t xml:space="preserve">High dimensional Bayesian optimization and bandits via additive models</t>
  </si>
  <si>
    <t xml:space="preserve">Hyperband: A Novel Bandit-Based Approach to Hyperparameter Optimization</t>
  </si>
  <si>
    <t xml:space="preserve">High dimensional bayesian optimization using dropout</t>
  </si>
  <si>
    <t xml:space="preserve">High dimensional bayesian optimization via restricted projection pursuit models</t>
  </si>
  <si>
    <t xml:space="preserve">High Dimensional Bayesian Optimization with Elastic Gaussian Process</t>
  </si>
  <si>
    <t xml:space="preserve">Learning feature engineering for classification</t>
  </si>
  <si>
    <t xml:space="preserve">Learning transferable architectures for scalable image recognition</t>
  </si>
  <si>
    <t xml:space="preserve">Max-value entropy search for efficient Bayesian optimization</t>
  </si>
  <si>
    <t xml:space="preserve">Meta-learning with neural networks and landmarking for forecasting model selection –an empirical evaluation of different feature sets applied to industry data</t>
  </si>
  <si>
    <t xml:space="preserve">Multiple objective vector-based genetic programming using human-derived primitives</t>
  </si>
  <si>
    <t xml:space="preserve">Neural Architecture Optimization</t>
  </si>
  <si>
    <t xml:space="preserve">Neural architecture search with bayesian optimisation and optimal transport</t>
  </si>
  <si>
    <t xml:space="preserve">Non-stochastic Best Arm Identification and Hyperparameter optimization</t>
  </si>
  <si>
    <t xml:space="preserve">On correlation and budget constraints in model-based bandit optimization with application to automatic machine learning</t>
  </si>
  <si>
    <t xml:space="preserve">Optimization as estimation with Gaussian processes in bandit settings</t>
  </si>
  <si>
    <t xml:space="preserve">Parallel predictive entropy search for batch global optimization of expensive objective functions</t>
  </si>
  <si>
    <t xml:space="preserve">Parallelizing exploration-exploitation tradeoffs in gaussian process bandit optimization</t>
  </si>
  <si>
    <t xml:space="preserve">Structure learning for deep neural networks based on multiobjective optimization</t>
  </si>
  <si>
    <t xml:space="preserve">Unbounded Bayesian optimization via regularization</t>
  </si>
  <si>
    <t xml:space="preserve">Using meta-mining to support data mining workflow planning and optimization</t>
  </si>
  <si>
    <t xml:space="preserve">Model selection for semi-supervised clustering</t>
  </si>
  <si>
    <t xml:space="preserve">Genetic algorithm optimized double reservoir echo state network for multi-regime time series prediction</t>
  </si>
  <si>
    <t xml:space="preserve">Multi-fidelity Bayesian optimization with continuous approximation</t>
  </si>
  <si>
    <t xml:space="preserve">Foresight: Recommending visual insights</t>
  </si>
  <si>
    <t xml:space="preserve">Ease. ml: towards multi-tenant resource sharing for machine learning workloads</t>
  </si>
  <si>
    <t xml:space="preserve">Democratizing Data Science through InteractiveCuration of ML Pipelines</t>
  </si>
  <si>
    <t xml:space="preserve">A general framework for constrained Bayesian optimization using information-based search</t>
  </si>
  <si>
    <t xml:space="preserve">Bayesian optimization meets Bayesian optimal stopping</t>
  </si>
  <si>
    <t xml:space="preserve">Multi-fidelity automatic hyper-parameter tuning via transfer series expansion</t>
  </si>
  <si>
    <t xml:space="preserve">Cascaded Algorithm-Selection and Hyper-Parameter Optimization with Extreme-Region Upper Confidence Bound Bandit</t>
  </si>
  <si>
    <t xml:space="preserve">MuVE: Efficient Multi-Objective View Recommendation for Visual Data Exploration</t>
  </si>
  <si>
    <t xml:space="preserve">VizML: A machine learning approach to visualization recommendation</t>
  </si>
  <si>
    <t xml:space="preserve">Learning time/memory efficient deep architectures with budgeted super networks</t>
  </si>
  <si>
    <t xml:space="preserve">Scalable hyperparameter transfer learning</t>
  </si>
  <si>
    <t xml:space="preserve">Probabilistic matrix factorization for automated machine learning.</t>
  </si>
  <si>
    <t xml:space="preserve">A multi-objective genetic algorithm for simultaneous model and feature selection for support vector machines</t>
  </si>
  <si>
    <t xml:space="preserve">Key</t>
  </si>
  <si>
    <t xml:space="preserve">Thomas Desautels, Andreas Krause, and Joel W. Burdick</t>
  </si>
  <si>
    <t xml:space="preserve">JMLR</t>
  </si>
  <si>
    <t xml:space="preserve">Parallelizing Exploration-Exploitation Tradeoffs in Gaussian Process Bandit Optimization</t>
  </si>
  <si>
    <t xml:space="preserve">2014-desautels-jmlr</t>
  </si>
  <si>
    <t xml:space="preserve">2014-gardner-icml</t>
  </si>
  <si>
    <t xml:space="preserve">Gelbart, M.A. and Snoek, J. and Adams, R.P.</t>
  </si>
  <si>
    <t xml:space="preserve">Conference on Uncertainty in Artificial Intelligence (UAI)</t>
  </si>
  <si>
    <t xml:space="preserve">2014-gelbart-uai</t>
  </si>
  <si>
    <t xml:space="preserve">2014-hernandez-nips</t>
  </si>
  <si>
    <t xml:space="preserve">M. D. Homan, B. Shahriari, and N. de Freitas</t>
  </si>
  <si>
    <t xml:space="preserve">AISTATS</t>
  </si>
  <si>
    <t xml:space="preserve">2014-hoffman-aistats</t>
  </si>
  <si>
    <t xml:space="preserve">2014-kietz-eswc</t>
  </si>
  <si>
    <t xml:space="preserve">2014-lacoste-uai</t>
  </si>
  <si>
    <t xml:space="preserve">Lloyd, J. R., Duvenaud, D. K., Grosse, R. B., Tenenbaum, J. B., &amp; Ghahramani, Z. </t>
  </si>
  <si>
    <t xml:space="preserve">AAAI</t>
  </si>
  <si>
    <t xml:space="preserve">2014-lloyd-aaai</t>
  </si>
  <si>
    <t xml:space="preserve">P. B. C. Miranda, R. B. C. Prudêncio, A. P. L. F. De Carvalho, and C. Soares</t>
  </si>
  <si>
    <t xml:space="preserve">2014-miranda-neuro</t>
  </si>
  <si>
    <t xml:space="preserve">2014-mohammadi-eaai</t>
  </si>
  <si>
    <t xml:space="preserve">2014-mustaffa-ajit</t>
  </si>
  <si>
    <t xml:space="preserve">2014-nambiar-neuro</t>
  </si>
  <si>
    <t xml:space="preserve">Nguyen, P., Hilario, M., Kalousis, A.</t>
  </si>
  <si>
    <t xml:space="preserve">J. Artif. Intell. Res.</t>
  </si>
  <si>
    <t xml:space="preserve">2014-nguyen-air</t>
  </si>
  <si>
    <t xml:space="preserve">Pourrajabi, M. and Zimek, A. and Moulavi, D. and Sander, J. and Campello, R.J.G.B. and Goebel, R.</t>
  </si>
  <si>
    <t xml:space="preserve">Advances in Database Technology - EDBT 2014: 17th International Conference on Extending Database Technology, Proceedings</t>
  </si>
  <si>
    <t xml:space="preserve">2014-pourrajabi-edbt</t>
  </si>
  <si>
    <t xml:space="preserve">2014-reif-paa</t>
  </si>
  <si>
    <t xml:space="preserve">2014-rosales-neuro</t>
  </si>
  <si>
    <t xml:space="preserve">2014-rossi-neuro</t>
  </si>
  <si>
    <t xml:space="preserve">2014-snoek-icml</t>
  </si>
  <si>
    <t xml:space="preserve">Tiddi, I., d’Aquin, M., Motta, E.</t>
  </si>
  <si>
    <t xml:space="preserve">ESWC</t>
  </si>
  <si>
    <t xml:space="preserve">2014-tiddi-eswc</t>
  </si>
  <si>
    <t xml:space="preserve">Wang, G., Song, Q., Zhang, X., &amp; Zhang, K. </t>
  </si>
  <si>
    <t xml:space="preserve">ACM Transactions on Knowledge Discovery from Data </t>
  </si>
  <si>
    <t xml:space="preserve">2014-wang-tkdd</t>
  </si>
  <si>
    <t xml:space="preserve">D. Yogatama and G. Mann. </t>
  </si>
  <si>
    <t xml:space="preserve">2014-yogatama-jmlr</t>
  </si>
  <si>
    <t xml:space="preserve">Ahmadizar, F., Soltanian, K., AkhlaghianTab, F., &amp; Tsoulos, I</t>
  </si>
  <si>
    <t xml:space="preserve">2015-ahmadizar-eaai</t>
  </si>
  <si>
    <t xml:space="preserve">2015-bafna-icdm</t>
  </si>
  <si>
    <t xml:space="preserve">2015-domhan-ijcai</t>
  </si>
  <si>
    <t xml:space="preserve">D.G. Ferrari, L.N. De Castro</t>
  </si>
  <si>
    <t xml:space="preserve">Inf. Sci. </t>
  </si>
  <si>
    <t xml:space="preserve">2015-ferrari-is</t>
  </si>
  <si>
    <t xml:space="preserve">Feurer, Matthias and Klein, Aaron and Eggensperger, Katharina and Springenberg, Jost Tobias and Blum, Manuel and Hutter, Frank</t>
  </si>
  <si>
    <t xml:space="preserve">Proceedings of the 28th International Conference on Neural Information Processing Systems - Volume 2</t>
  </si>
  <si>
    <t xml:space="preserve">2015-feurer-nips</t>
  </si>
  <si>
    <t xml:space="preserve">2015-garro-cin</t>
  </si>
  <si>
    <t xml:space="preserve">2015-jaddi-applied</t>
  </si>
  <si>
    <t xml:space="preserve">Kandasamy, K. and Schneider, J. and Póczos, B.</t>
  </si>
  <si>
    <t xml:space="preserve">ICML</t>
  </si>
  <si>
    <t xml:space="preserve">High dimensional Bayesian Optimisation and bandits via additive models</t>
  </si>
  <si>
    <t xml:space="preserve">2015-kandasamy-icml</t>
  </si>
  <si>
    <t xml:space="preserve">Dougal Maclaurin and David Duvenaud and Ryan Adams</t>
  </si>
  <si>
    <t xml:space="preserve">2015-maclaurin-icml</t>
  </si>
  <si>
    <t xml:space="preserve">2015-mantovani-ijcnn</t>
  </si>
  <si>
    <t xml:space="preserve">Mezzanzanica, M., Boselli, R., Cesarini, M., Mercorio</t>
  </si>
  <si>
    <t xml:space="preserve">Inf. Process. Manag</t>
  </si>
  <si>
    <t xml:space="preserve">2015-mezzanzanica-ipm</t>
  </si>
  <si>
    <t xml:space="preserve">2015-rijn-ida</t>
  </si>
  <si>
    <t xml:space="preserve">2015-ristoski-eswc</t>
  </si>
  <si>
    <t xml:space="preserve">2015-rosales-neuro</t>
  </si>
  <si>
    <t xml:space="preserve">2015-schilling-ecml</t>
  </si>
  <si>
    <t xml:space="preserve">Shah, A. and Ghahramani, Z.</t>
  </si>
  <si>
    <t xml:space="preserve">NIPS</t>
  </si>
  <si>
    <t xml:space="preserve">2015-shah-nips</t>
  </si>
  <si>
    <t xml:space="preserve">2015-snoek-icml</t>
  </si>
  <si>
    <t xml:space="preserve">2015-vijaya-npl</t>
  </si>
  <si>
    <t xml:space="preserve">2015-wang-emnlp</t>
  </si>
  <si>
    <t xml:space="preserve">2015-wistuba-ecml</t>
  </si>
  <si>
    <t xml:space="preserve">2015-wistuba-icdm</t>
  </si>
  <si>
    <t xml:space="preserve">J. Zutty et al</t>
  </si>
  <si>
    <t xml:space="preserve">GECCO</t>
  </si>
  <si>
    <t xml:space="preserve">2015-zutty-gecco</t>
  </si>
  <si>
    <t xml:space="preserve">2016-campos-esa</t>
  </si>
  <si>
    <t xml:space="preserve">Ehsan, H., Sharaf, M.A., Chrysanthis, P.K. </t>
  </si>
  <si>
    <t xml:space="preserve">International Conference on Data Engineering, ICDE</t>
  </si>
  <si>
    <t xml:space="preserve">2016-ehsan-icde</t>
  </si>
  <si>
    <t xml:space="preserve">Chrisantha Fernando, Dylan Banarse, Malcolm Reynolds, Frederic Besse, David Pfau, Max Jaderberg, Marc Lanctot, and Daan Wierstra.</t>
  </si>
  <si>
    <t xml:space="preserve">Convolution by evolution: Differentiable pattern producing networks.</t>
  </si>
  <si>
    <t xml:space="preserve">2016-fernando-gecco</t>
  </si>
  <si>
    <t xml:space="preserve">2016-figueredo-ijcnn</t>
  </si>
  <si>
    <t xml:space="preserve">2016-garcia-dmkd</t>
  </si>
  <si>
    <t xml:space="preserve">Javier Gonzalez and Zhenwen Dai and Philipp Hennig and Neil Lawrence</t>
  </si>
  <si>
    <t xml:space="preserve">2016-gonzalez-aistats</t>
  </si>
  <si>
    <t xml:space="preserve">2016-goswami-ucs</t>
  </si>
  <si>
    <t xml:space="preserve">Hernández-Lobato, J.M., Gelbart, M.A., Adams, R.P., Hoffman, M.W., Ghahramani, Z. </t>
  </si>
  <si>
    <t xml:space="preserve">2016-hernandez-jmlr</t>
  </si>
  <si>
    <t xml:space="preserve">Horn, D. and Schork, K. and Wagner, T.</t>
  </si>
  <si>
    <t xml:space="preserve">Multi-objective selection of algorithm portfolios: Experimental validation</t>
  </si>
  <si>
    <t xml:space="preserve">2016-horn-ppsn</t>
  </si>
  <si>
    <t xml:space="preserve">K. Jamieson and A. Talwalkar</t>
  </si>
  <si>
    <t xml:space="preserve">2016-jamieson-aistats</t>
  </si>
  <si>
    <t xml:space="preserve">2016-kathuria-nips</t>
  </si>
  <si>
    <t xml:space="preserve">2016-katz-icdm</t>
  </si>
  <si>
    <t xml:space="preserve">Kück, M. , Crone, S. F. , &amp; Freitag, M. </t>
  </si>
  <si>
    <t xml:space="preserve">International joint conference on neural networks</t>
  </si>
  <si>
    <t xml:space="preserve">2016-kuck-ijcnn</t>
  </si>
  <si>
    <t xml:space="preserve">Julien-Charles Levesque, Christian Gagne, and Robert Sabourin</t>
  </si>
  <si>
    <t xml:space="preserve">Uncertainty in Articial Intelligence</t>
  </si>
  <si>
    <t xml:space="preserve">2016-levesque-uiai</t>
  </si>
  <si>
    <t xml:space="preserve">Chun-Liang Li and Kirthevasan Kandasamy and Barnabas Poczos and Jeff Schneider</t>
  </si>
  <si>
    <t xml:space="preserve">2016-li-aistats</t>
  </si>
  <si>
    <t xml:space="preserve">2016-mahuele-turkish</t>
  </si>
  <si>
    <t xml:space="preserve">Massimo, C.M. and Navarin, N. and Sperduti, A.</t>
  </si>
  <si>
    <t xml:space="preserve">2016-massimo-iconip</t>
  </si>
  <si>
    <t xml:space="preserve">2016-muhammad-applied</t>
  </si>
  <si>
    <t xml:space="preserve">2016-nguyen-icdm</t>
  </si>
  <si>
    <t xml:space="preserve">2016-olson-gecco</t>
  </si>
  <si>
    <t xml:space="preserve">2016-pedregosa-icml</t>
  </si>
  <si>
    <t xml:space="preserve">2016-pinto-pakdd</t>
  </si>
  <si>
    <t xml:space="preserve">2016-sabharwal-aaai</t>
  </si>
  <si>
    <t xml:space="preserve">S. Saxena and J. Verbeek</t>
  </si>
  <si>
    <t xml:space="preserve">2016-saxena-nips</t>
  </si>
  <si>
    <t xml:space="preserve">Bobak Shahriari and Alexandre Bouchard-Cote and Nando Freitas</t>
  </si>
  <si>
    <t xml:space="preserve">2016-shahriari-aistats</t>
  </si>
  <si>
    <t xml:space="preserve">2016-silva-neuro</t>
  </si>
  <si>
    <t xml:space="preserve">2016-smithson-iccad</t>
  </si>
  <si>
    <t xml:space="preserve">2016-springenberg-nips</t>
  </si>
  <si>
    <t xml:space="preserve">2016-stojanovic-aes</t>
  </si>
  <si>
    <t xml:space="preserve">Tran, B. Xue, M. Zhang</t>
  </si>
  <si>
    <t xml:space="preserve">Memetic Comput.</t>
  </si>
  <si>
    <t xml:space="preserve">2016-tran-memetic</t>
  </si>
  <si>
    <t xml:space="preserve">Zi Wang and Bolei Zhou and Stefanie Jegelka</t>
  </si>
  <si>
    <t xml:space="preserve">2016-wang-aistats</t>
  </si>
  <si>
    <t xml:space="preserve">Wang, Z. and Hutter, F. and Zoghi, M. and Matheson, D. and De Freitas, N.</t>
  </si>
  <si>
    <t xml:space="preserve">2016-wang-jair</t>
  </si>
  <si>
    <t xml:space="preserve">2016-welchowski-aimedicine</t>
  </si>
  <si>
    <t xml:space="preserve">2016-wu-nips</t>
  </si>
  <si>
    <t xml:space="preserve">Yu, Y. and Qian, H. and Hu, Y.-Q.</t>
  </si>
  <si>
    <t xml:space="preserve">Conference on Artificial Intelligence, AAAI</t>
  </si>
  <si>
    <t xml:space="preserve">2016-yu-aaai</t>
  </si>
  <si>
    <t xml:space="preserve">2016-zhang-cybernetics</t>
  </si>
  <si>
    <t xml:space="preserve">Albelwi, S. and Mahmood, A.</t>
  </si>
  <si>
    <t xml:space="preserve">2017-albelwi-entropy</t>
  </si>
  <si>
    <t xml:space="preserve">2017-ali-esa</t>
  </si>
  <si>
    <t xml:space="preserve">2017-bello-icml</t>
  </si>
  <si>
    <t xml:space="preserve">2017-bilalli-amcs</t>
  </si>
  <si>
    <t xml:space="preserve">2017-boselli-ecml</t>
  </si>
  <si>
    <t xml:space="preserve">2017-chandrashekaran-ecml</t>
  </si>
  <si>
    <t xml:space="preserve">Che, J. and Yang, Y. and Li, L. and Li, Y. and Zhu, S.</t>
  </si>
  <si>
    <t xml:space="preserve">2017-che-applied</t>
  </si>
  <si>
    <t xml:space="preserve">Cortes, C., Gonzalvo, X., Kuznetsov, V., Mohri, M., Yang, S.</t>
  </si>
  <si>
    <t xml:space="preserve">2017-cortes-icml</t>
  </si>
  <si>
    <t xml:space="preserve">2017-craenendonck-ml</t>
  </si>
  <si>
    <t xml:space="preserve">2017-diaz-ibm</t>
  </si>
  <si>
    <t xml:space="preserve">2017-elola-applied</t>
  </si>
  <si>
    <t xml:space="preserve">2017-golovin-sigkdd</t>
  </si>
  <si>
    <t xml:space="preserve">2017-ilievski-aaai</t>
  </si>
  <si>
    <t xml:space="preserve">2017-ji-precog</t>
  </si>
  <si>
    <t xml:space="preserve">Kandasamy, K. and Dasarathy, G. and Schneider, J. and Póczos, B.</t>
  </si>
  <si>
    <t xml:space="preserve">International Conference on Machine Learning</t>
  </si>
  <si>
    <t xml:space="preserve">2017-kandasamy-icml</t>
  </si>
  <si>
    <t xml:space="preserve">Klein, S. Falkner, S. Bartels, P. Hennig, and F. Hutter</t>
  </si>
  <si>
    <t xml:space="preserve">2017-klein-aistats</t>
  </si>
  <si>
    <t xml:space="preserve">2017-kotthoff-jmlr</t>
  </si>
  <si>
    <t xml:space="preserve">Li, C. and Gupta, S. and Rana, S. and Nguyen, V. and Venkatesh, S. and Shilton, A.</t>
  </si>
  <si>
    <t xml:space="preserve">2017-li-ijcai</t>
  </si>
  <si>
    <t xml:space="preserve">2017-lorenzo-gecco</t>
  </si>
  <si>
    <t xml:space="preserve">F. Nargesian, H. Samulowitz, U. Khurana, E. B. Khalil, D. Turaga</t>
  </si>
  <si>
    <t xml:space="preserve">International Joint Conference on Artificial Intelligence</t>
  </si>
  <si>
    <t xml:space="preserve">2017-nargesian-ijcai</t>
  </si>
  <si>
    <t xml:space="preserve">2017-ncinerney-nips</t>
  </si>
  <si>
    <t xml:space="preserve">Nguyen, T.D. and Gupta, S. and Rana, S. and Venkatesh, S.</t>
  </si>
  <si>
    <t xml:space="preserve">Stable bayesian optimization</t>
  </si>
  <si>
    <t xml:space="preserve">2017-nguyen-pakdd</t>
  </si>
  <si>
    <t xml:space="preserve">2017-parmezan-esa</t>
  </si>
  <si>
    <t xml:space="preserve">Qiao, J. and Li, F. and Han, H. and Li, W.</t>
  </si>
  <si>
    <t xml:space="preserve">2017-qiao-nnls</t>
  </si>
  <si>
    <t xml:space="preserve">2017-rana-icml</t>
  </si>
  <si>
    <t xml:space="preserve">2017-rasley-middleware</t>
  </si>
  <si>
    <t xml:space="preserve">2017-real-icml</t>
  </si>
  <si>
    <t xml:space="preserve">2017-sanders-icdm</t>
  </si>
  <si>
    <t xml:space="preserve">2017-wang-cjece</t>
  </si>
  <si>
    <t xml:space="preserve">Zi Wang and Stefanie Jegelka</t>
  </si>
  <si>
    <t xml:space="preserve">2017-wang-icml</t>
  </si>
  <si>
    <t xml:space="preserve">2017-wistuba-sdm</t>
  </si>
  <si>
    <t xml:space="preserve">2017-xie-iccv</t>
  </si>
  <si>
    <t xml:space="preserve">Zhong, S. and Xie, X. and Lin, L. and Wang, F.</t>
  </si>
  <si>
    <t xml:space="preserve">2017-zhong-neuro</t>
  </si>
  <si>
    <t xml:space="preserve">2018-abdulrahman-ml</t>
  </si>
  <si>
    <t xml:space="preserve">2018-baldominos-sensors</t>
  </si>
  <si>
    <t xml:space="preserve">2018-bender-icml</t>
  </si>
  <si>
    <t xml:space="preserve">2018-bilalli-caise</t>
  </si>
  <si>
    <t xml:space="preserve">Bouraoui, A. and Jamoussi, S. and BenAyed, Y.</t>
  </si>
  <si>
    <t xml:space="preserve">2018-bouraoui-air</t>
  </si>
  <si>
    <t xml:space="preserve">2018-cai-icml</t>
  </si>
  <si>
    <t xml:space="preserve">2018-chen-gecco</t>
  </si>
  <si>
    <t xml:space="preserve">2018-cheng-mm</t>
  </si>
  <si>
    <t xml:space="preserve">2018-dale-gecco</t>
  </si>
  <si>
    <t xml:space="preserve">2018-dong-eccv</t>
  </si>
  <si>
    <t xml:space="preserve">2018-falker-icml</t>
  </si>
  <si>
    <t xml:space="preserve">2018-franceschi-icml</t>
  </si>
  <si>
    <t xml:space="preserve">Fusi, N. and Sheth, R. and Elibol, M.</t>
  </si>
  <si>
    <t xml:space="preserve">Probabilistic matrix factorization for automated machine learning</t>
  </si>
  <si>
    <t xml:space="preserve">2018-fusi-nips</t>
  </si>
  <si>
    <t xml:space="preserve">Gallicchio, C. and Micheli, A. and Pedrelli, L.</t>
  </si>
  <si>
    <t xml:space="preserve">2018-gallicchio-nn</t>
  </si>
  <si>
    <t xml:space="preserve">2018-gordon-cvpr</t>
  </si>
  <si>
    <t xml:space="preserve">2018-he-eccv</t>
  </si>
  <si>
    <t xml:space="preserve">2018-huang-acmmc</t>
  </si>
  <si>
    <t xml:space="preserve">2018-hu-ijcai</t>
  </si>
  <si>
    <t xml:space="preserve">Kandasamy, K. and Neiswanger, W. and Schneider, J. and Póczos, B. and Xing, E.P.</t>
  </si>
  <si>
    <t xml:space="preserve">2018-kandasamy-nips</t>
  </si>
  <si>
    <t xml:space="preserve">2018-kapanova-nca</t>
  </si>
  <si>
    <t xml:space="preserve">Khurana, U., Samulowitz, H., Turaga, D.</t>
  </si>
  <si>
    <t xml:space="preserve">2018-khurana-aaai</t>
  </si>
  <si>
    <t xml:space="preserve">2018-koch-sigkdd</t>
  </si>
  <si>
    <t xml:space="preserve">2018-kordik-ml</t>
  </si>
  <si>
    <t xml:space="preserve">2018-li-jmlr</t>
  </si>
  <si>
    <t xml:space="preserve">2018-liu-eccv</t>
  </si>
  <si>
    <t xml:space="preserve">Liu, J. and Gong, M. and Miao, Q. and Wang, X. and Li, H.</t>
  </si>
  <si>
    <t xml:space="preserve">2018-liu-tnnls</t>
  </si>
  <si>
    <t xml:space="preserve">Li, T., Zhong, J., Liu, J., Wu, W., Zhang, C. </t>
  </si>
  <si>
    <t xml:space="preserve">International Conference on Very Large Data Bases, VLDB</t>
  </si>
  <si>
    <t xml:space="preserve">2018-li-vldb</t>
  </si>
  <si>
    <t xml:space="preserve">2018-lorenzo-gecco</t>
  </si>
  <si>
    <t xml:space="preserve">2018-lujan-esa</t>
  </si>
  <si>
    <t xml:space="preserve">2018-luo-icde</t>
  </si>
  <si>
    <t xml:space="preserve">Luo, R. and Tian, F. and Qin, T. and Chen, E. and Liu, T.-Y.</t>
  </si>
  <si>
    <t xml:space="preserve">2018-luo-nips</t>
  </si>
  <si>
    <t xml:space="preserve">2018-martin-pdc</t>
  </si>
  <si>
    <t xml:space="preserve">2018-mohr-ml</t>
  </si>
  <si>
    <t xml:space="preserve">2018-nguyen-kis</t>
  </si>
  <si>
    <t xml:space="preserve">2018-oh-icml</t>
  </si>
  <si>
    <t xml:space="preserve">Perrone, V. and Jenatton, R. and Seeger, M. and Archambeau, C.</t>
  </si>
  <si>
    <t xml:space="preserve">2018-perrone-nips</t>
  </si>
  <si>
    <t xml:space="preserve">2018-pham-icml</t>
  </si>
  <si>
    <t xml:space="preserve">2018-prellberg-ppsn</t>
  </si>
  <si>
    <t xml:space="preserve">2018-raedt-ida</t>
  </si>
  <si>
    <t xml:space="preserve">2018-sa-ppsn</t>
  </si>
  <si>
    <t xml:space="preserve">2018-sen-icml</t>
  </si>
  <si>
    <t xml:space="preserve">2018-suganuma-ijcai</t>
  </si>
  <si>
    <t xml:space="preserve">2018-sun-nnls</t>
  </si>
  <si>
    <t xml:space="preserve">2018-ukil-ijcnn</t>
  </si>
  <si>
    <t xml:space="preserve">2018-vainshtein-cikm</t>
  </si>
  <si>
    <t xml:space="preserve">2018-vanRijn-sigkdd</t>
  </si>
  <si>
    <t xml:space="preserve">Veniat, T., Denoyer, L. </t>
  </si>
  <si>
    <t xml:space="preserve">IEEE/CVF Conference on Computer Vision and Pattern Recognition, CVPR</t>
  </si>
  <si>
    <t xml:space="preserve">2018-veniat-cvpr</t>
  </si>
  <si>
    <t xml:space="preserve">2018-werneck-future</t>
  </si>
  <si>
    <t xml:space="preserve">Wistuba, Martin and Schilling, Nicolas and Schmidt-Thieme, Lars</t>
  </si>
  <si>
    <t xml:space="preserve">2018-wistuba-ml</t>
  </si>
  <si>
    <t xml:space="preserve">2018-yao-icsoc</t>
  </si>
  <si>
    <t xml:space="preserve">2018-zhang-interspeech</t>
  </si>
  <si>
    <t xml:space="preserve">2018-zhang-wise</t>
  </si>
  <si>
    <t xml:space="preserve">2018-zhong-cvpr</t>
  </si>
  <si>
    <t xml:space="preserve">Zoph, B., Vasudevan, V., Shlens, J., Le, Q.V.</t>
  </si>
  <si>
    <t xml:space="preserve">CVPR </t>
  </si>
  <si>
    <t xml:space="preserve">2018-zoph-cvpr</t>
  </si>
  <si>
    <t xml:space="preserve">2019-ahmed-ml</t>
  </si>
  <si>
    <t xml:space="preserve">2019-akiba-kdd</t>
  </si>
  <si>
    <t xml:space="preserve">2019-akl-ifs</t>
  </si>
  <si>
    <t xml:space="preserve">Filipe AssunÃ§Ã£oNuno LourenÃ§oPenousal MachadoBernardete Ribeiro</t>
  </si>
  <si>
    <t xml:space="preserve">2019-assuncao-gpem</t>
  </si>
  <si>
    <t xml:space="preserve">2019-berk-ecml</t>
  </si>
  <si>
    <t xml:space="preserve">2019-bi-gecco</t>
  </si>
  <si>
    <t xml:space="preserve">2019-cai-prl</t>
  </si>
  <si>
    <t xml:space="preserve">2019-cambronero-oopsla</t>
  </si>
  <si>
    <t xml:space="preserve">2019-candelieri-sc</t>
  </si>
  <si>
    <t xml:space="preserve">2019-castro-cgo</t>
  </si>
  <si>
    <t xml:space="preserve">2019-chen-cvpr</t>
  </si>
  <si>
    <t xml:space="preserve">2019-chen-tgrs</t>
  </si>
  <si>
    <t xml:space="preserve">2019-chiu-ieee</t>
  </si>
  <si>
    <t xml:space="preserve">2019-chouikhi-neuro</t>
  </si>
  <si>
    <t xml:space="preserve">2019-cohen-cikm</t>
  </si>
  <si>
    <t xml:space="preserve">2019-dai-cvpr</t>
  </si>
  <si>
    <t xml:space="preserve">Dai, Zhongxiang and Yu, Haibin and Low, Bryan Kian Hsiang and Jaillet, Patrick</t>
  </si>
  <si>
    <t xml:space="preserve">2019-dai-icml</t>
  </si>
  <si>
    <t xml:space="preserve">Demiralp, C., Haas, P.J., Parthasarathy, S., Pedapati, T. </t>
  </si>
  <si>
    <t xml:space="preserve">2019-demiralp-vldb</t>
  </si>
  <si>
    <t xml:space="preserve">2019-dibia-cga</t>
  </si>
  <si>
    <t xml:space="preserve">2019-dong-cvpr</t>
  </si>
  <si>
    <t xml:space="preserve">2019-estevez-acl</t>
  </si>
  <si>
    <t xml:space="preserve">2019-fernandes-sec</t>
  </si>
  <si>
    <t xml:space="preserve">2019-fielding-ijcnn</t>
  </si>
  <si>
    <t xml:space="preserve">2019-florea-ccc</t>
  </si>
  <si>
    <t xml:space="preserve">2019-gong-iccad</t>
  </si>
  <si>
    <t xml:space="preserve">2019-guo-electronics</t>
  </si>
  <si>
    <t xml:space="preserve">2019-hsu-ecml</t>
  </si>
  <si>
    <t xml:space="preserve">Yi-Qi Hu, Yang Yu, Wei-Wei Tu, Qiang Yang, Yuqiang Chen, Wenyuan Dai</t>
  </si>
  <si>
    <t xml:space="preserve">AAAI Conference on Artificial Intelligence</t>
  </si>
  <si>
    <t xml:space="preserve">2019-hu-aaai</t>
  </si>
  <si>
    <t xml:space="preserve">2019-hu-chi</t>
  </si>
  <si>
    <t xml:space="preserve">2019-hu-ijcai</t>
  </si>
  <si>
    <t xml:space="preserve">2019-kandanaarachchi-dmkd</t>
  </si>
  <si>
    <t xml:space="preserve">2019-khiari-ecml</t>
  </si>
  <si>
    <t xml:space="preserve">2019-kim-electronics</t>
  </si>
  <si>
    <t xml:space="preserve">2019-laube-ijcnn</t>
  </si>
  <si>
    <t xml:space="preserve">2019-liang-gecco</t>
  </si>
  <si>
    <t xml:space="preserve">2019-li-neuro</t>
  </si>
  <si>
    <t xml:space="preserve">2019-li-uai</t>
  </si>
  <si>
    <t xml:space="preserve">2019-lu-gecco</t>
  </si>
  <si>
    <t xml:space="preserve">2019-lu-ijcai</t>
  </si>
  <si>
    <t xml:space="preserve">2019-luo-kdd</t>
  </si>
  <si>
    <t xml:space="preserve">2019-maher-edbt</t>
  </si>
  <si>
    <t xml:space="preserve">2019-mantovani-is</t>
  </si>
  <si>
    <t xml:space="preserve">2019-martinez-cybernetics</t>
  </si>
  <si>
    <t xml:space="preserve">Martin Salvador, M. and Budka, M. and Gabrys, B.</t>
  </si>
  <si>
    <t xml:space="preserve">2019-martin-tase</t>
  </si>
  <si>
    <t xml:space="preserve">2019-perez-cvpr</t>
  </si>
  <si>
    <t xml:space="preserve">2019-pimentel-ijcnn</t>
  </si>
  <si>
    <t xml:space="preserve">2019-pimentel-is</t>
  </si>
  <si>
    <t xml:space="preserve">2019-probst-jmlr</t>
  </si>
  <si>
    <t xml:space="preserve">2019-rakotoarison-ijcai</t>
  </si>
  <si>
    <t xml:space="preserve">2019-rawat-ucs</t>
  </si>
  <si>
    <t xml:space="preserve">2019-schmidt-ijcnn</t>
  </si>
  <si>
    <t xml:space="preserve">2019-shang-sigmod</t>
  </si>
  <si>
    <t xml:space="preserve">2019-stein-ijcnn</t>
  </si>
  <si>
    <t xml:space="preserve">2019-sun-ccc</t>
  </si>
  <si>
    <t xml:space="preserve">2019-szwarcman-ijcnn</t>
  </si>
  <si>
    <t xml:space="preserve">2019-theckel-esa</t>
  </si>
  <si>
    <t xml:space="preserve">2019-thiede-nnetworks</t>
  </si>
  <si>
    <t xml:space="preserve">2019-tu-kdd</t>
  </si>
  <si>
    <t xml:space="preserve">2019-wang-chi</t>
  </si>
  <si>
    <t xml:space="preserve">2019-wang-gecco</t>
  </si>
  <si>
    <t xml:space="preserve">2019-weng-access</t>
  </si>
  <si>
    <t xml:space="preserve">2019-wistuba-ecml</t>
  </si>
  <si>
    <t xml:space="preserve">2019-wu-cvpr</t>
  </si>
  <si>
    <t xml:space="preserve">2019-xue-cvpr</t>
  </si>
  <si>
    <t xml:space="preserve">2019-zhang-iconip</t>
  </si>
  <si>
    <t xml:space="preserve">2019-zhang-uai</t>
  </si>
  <si>
    <t xml:space="preserve">2020-achararit-ieee</t>
  </si>
  <si>
    <t xml:space="preserve">2020-bender-cvpr</t>
  </si>
  <si>
    <t xml:space="preserve">2020-binder-gecco</t>
  </si>
  <si>
    <t xml:space="preserve">2020-bulat-eccv</t>
  </si>
  <si>
    <t xml:space="preserve">2020-cai-ieeemicro</t>
  </si>
  <si>
    <t xml:space="preserve">2020-cambronero-esec</t>
  </si>
  <si>
    <t xml:space="preserve">2020-charte-icae</t>
  </si>
  <si>
    <t xml:space="preserve">2020-chen-eccv</t>
  </si>
  <si>
    <t xml:space="preserve">2020-chen-eccvC</t>
  </si>
  <si>
    <t xml:space="preserve">2020-chen-ijcnn</t>
  </si>
  <si>
    <t xml:space="preserve">2020-chen-ijcv</t>
  </si>
  <si>
    <t xml:space="preserve">2020-chen-ijcvB</t>
  </si>
  <si>
    <t xml:space="preserve">2020-chu-eccv</t>
  </si>
  <si>
    <t xml:space="preserve">2020-corrales-asc</t>
  </si>
  <si>
    <t xml:space="preserve">2020-dai-eccv</t>
  </si>
  <si>
    <t xml:space="preserve">2020-elsken-cvpr</t>
  </si>
  <si>
    <t xml:space="preserve">2020-fielding-electro</t>
  </si>
  <si>
    <t xml:space="preserve">2020-gao-cvpr</t>
  </si>
  <si>
    <t xml:space="preserve">2020-gao-cvprB</t>
  </si>
  <si>
    <t xml:space="preserve">2020-gao-ijcai</t>
  </si>
  <si>
    <t xml:space="preserve">2020-green-ijcnn</t>
  </si>
  <si>
    <t xml:space="preserve">2020-gulcu-ieee</t>
  </si>
  <si>
    <t xml:space="preserve">2020-guo-cvpr</t>
  </si>
  <si>
    <t xml:space="preserve">2020-guo-eccv</t>
  </si>
  <si>
    <t xml:space="preserve">2020-gupta-npl</t>
  </si>
  <si>
    <t xml:space="preserve">2020-he-cvpr</t>
  </si>
  <si>
    <t xml:space="preserve">2020-heffetz-kdd</t>
  </si>
  <si>
    <t xml:space="preserve">2020-hong-ijcai</t>
  </si>
  <si>
    <t xml:space="preserve">2020-hu-eccv</t>
  </si>
  <si>
    <t xml:space="preserve">2020-hu-eccvB</t>
  </si>
  <si>
    <t xml:space="preserve">2020-hu-eccvC</t>
  </si>
  <si>
    <t xml:space="preserve">2020-hu-ijcnnB</t>
  </si>
  <si>
    <t xml:space="preserve">2020-hu-ijcnnC</t>
  </si>
  <si>
    <t xml:space="preserve">2020-hu-tnnls</t>
  </si>
  <si>
    <t xml:space="preserve">2020-jiang-caidics</t>
  </si>
  <si>
    <t xml:space="preserve">2020-jiang-nn</t>
  </si>
  <si>
    <t xml:space="preserve">2020-jie-ieee</t>
  </si>
  <si>
    <t xml:space="preserve">2020-jing-prl</t>
  </si>
  <si>
    <t xml:space="preserve">2020-johnson-ieee</t>
  </si>
  <si>
    <t xml:space="preserve">2020-joy-kbs</t>
  </si>
  <si>
    <t xml:space="preserve">2020-joy-kbs2</t>
  </si>
  <si>
    <t xml:space="preserve">2020-katz-icaps</t>
  </si>
  <si>
    <t xml:space="preserve">2020-li-cvpr</t>
  </si>
  <si>
    <t xml:space="preserve">2020-li-cvprB</t>
  </si>
  <si>
    <t xml:space="preserve">2020-li-cvprC</t>
  </si>
  <si>
    <t xml:space="preserve">2020-li-cvprD</t>
  </si>
  <si>
    <t xml:space="preserve">2020-li-iconip</t>
  </si>
  <si>
    <t xml:space="preserve">2020-li-kdd</t>
  </si>
  <si>
    <t xml:space="preserve">2020-li-neuro</t>
  </si>
  <si>
    <t xml:space="preserve">2020-loni-micro</t>
  </si>
  <si>
    <t xml:space="preserve">2020-lu-eccv</t>
  </si>
  <si>
    <t xml:space="preserve">2020-lu-ijcai</t>
  </si>
  <si>
    <t xml:space="preserve">2020-ma-neuro</t>
  </si>
  <si>
    <t xml:space="preserve">2020-marchisio-iccad</t>
  </si>
  <si>
    <t xml:space="preserve">2020-nakai-ijcnn</t>
  </si>
  <si>
    <t xml:space="preserve">2020-neill-gecco</t>
  </si>
  <si>
    <t xml:space="preserve">2020-nguyen-ida</t>
  </si>
  <si>
    <t xml:space="preserve">2020-ning-eccv</t>
  </si>
  <si>
    <t xml:space="preserve">2020-noy-aistats</t>
  </si>
  <si>
    <t xml:space="preserve">2020-ozturk-neuro</t>
  </si>
  <si>
    <t xml:space="preserve">2020-pasunuru-acl</t>
  </si>
  <si>
    <t xml:space="preserve">2020-pauletto-iconip</t>
  </si>
  <si>
    <t xml:space="preserve">2020-quemy-is</t>
  </si>
  <si>
    <t xml:space="preserve">2020-rakhshani-ijcnn</t>
  </si>
  <si>
    <t xml:space="preserve">2020-schmidt-ijcnn</t>
  </si>
  <si>
    <t xml:space="preserve">2020-smith-sigmod</t>
  </si>
  <si>
    <t xml:space="preserve">2020-soniya-jprai</t>
  </si>
  <si>
    <t xml:space="preserve">2020-stamoulis-ecml</t>
  </si>
  <si>
    <t xml:space="preserve">2020-suganuma-ec</t>
  </si>
  <si>
    <t xml:space="preserve">2020-sui-ieee</t>
  </si>
  <si>
    <t xml:space="preserve">2020-sun-ccis</t>
  </si>
  <si>
    <t xml:space="preserve">2020-sun-eccv</t>
  </si>
  <si>
    <t xml:space="preserve">2020-sun-itc</t>
  </si>
  <si>
    <t xml:space="preserve">2020-sun-tnnls</t>
  </si>
  <si>
    <t xml:space="preserve">2020-takovlev-vldb</t>
  </si>
  <si>
    <t xml:space="preserve">2020-tang-cvpr</t>
  </si>
  <si>
    <t xml:space="preserve">2020-tran-pr</t>
  </si>
  <si>
    <t xml:space="preserve">2020-vahdat-cvpr</t>
  </si>
  <si>
    <t xml:space="preserve">2020-vidnerova-iconip</t>
  </si>
  <si>
    <t xml:space="preserve">2020-volcker-ecml</t>
  </si>
  <si>
    <t xml:space="preserve">2020-wan-cvpr</t>
  </si>
  <si>
    <t xml:space="preserve">2020-wang-icde</t>
  </si>
  <si>
    <t xml:space="preserve">2020-wang-ijcai</t>
  </si>
  <si>
    <t xml:space="preserve">2020-weidele-iui</t>
  </si>
  <si>
    <t xml:space="preserve">2020-wen-eccv</t>
  </si>
  <si>
    <t xml:space="preserve">2020-wen-kdd</t>
  </si>
  <si>
    <t xml:space="preserve">2020-wu-neuro</t>
  </si>
  <si>
    <t xml:space="preserve">2020-xie-ieee</t>
  </si>
  <si>
    <t xml:space="preserve">2020-yang-cvpr</t>
  </si>
  <si>
    <t xml:space="preserve">2020-you-cvpr</t>
  </si>
  <si>
    <t xml:space="preserve">2020-zhang-ijcai</t>
  </si>
  <si>
    <t xml:space="preserve">2020-zhong-cc</t>
  </si>
  <si>
    <t xml:space="preserve">2020-zhou-cvpr</t>
  </si>
  <si>
    <t xml:space="preserve">2020-zhou-neuro</t>
  </si>
  <si>
    <t xml:space="preserve">2020-zhu-ijcnn</t>
  </si>
  <si>
    <t xml:space="preserve">2020-zhuo-ijcai</t>
  </si>
  <si>
    <t xml:space="preserve">2021-ye-tpds</t>
  </si>
  <si>
    <t xml:space="preserve">2021-tran-ieee</t>
  </si>
  <si>
    <t xml:space="preserve">2021-song-as</t>
  </si>
  <si>
    <t xml:space="preserve">2021-xue-ijns</t>
  </si>
  <si>
    <t xml:space="preserve">2021-jing-neuro</t>
  </si>
  <si>
    <t xml:space="preserve">2021-zhang-is</t>
  </si>
  <si>
    <t xml:space="preserve">2021-liu-cluster</t>
  </si>
  <si>
    <t xml:space="preserve">2021-hu-cis</t>
  </si>
  <si>
    <t xml:space="preserve">2021-tian-tpami</t>
  </si>
  <si>
    <t xml:space="preserve">2021-lu-network</t>
  </si>
  <si>
    <t xml:space="preserve">2021-fatyanosa-ieee</t>
  </si>
  <si>
    <t xml:space="preserve">2021-liang-tcad</t>
  </si>
  <si>
    <t xml:space="preserve">2021-zainel-cmc</t>
  </si>
  <si>
    <t xml:space="preserve">2021-zhang2-tec</t>
  </si>
  <si>
    <t xml:space="preserve">2021-wang-cvpr</t>
  </si>
  <si>
    <t xml:space="preserve">2021-wang-chi</t>
  </si>
  <si>
    <t xml:space="preserve">2021-li-tnnls</t>
  </si>
  <si>
    <t xml:space="preserve">2021-silva-ieee</t>
  </si>
  <si>
    <t xml:space="preserve">2021-parmezan-esa</t>
  </si>
  <si>
    <t xml:space="preserve">2021-li-icde</t>
  </si>
  <si>
    <t xml:space="preserve">2021-zimmer-tpami</t>
  </si>
  <si>
    <t xml:space="preserve">2021-pan-www</t>
  </si>
  <si>
    <t xml:space="preserve">2021-basha-nn</t>
  </si>
  <si>
    <t xml:space="preserve">2021-nguyen-esa</t>
  </si>
  <si>
    <t xml:space="preserve">2021-jlassi-icdar</t>
  </si>
  <si>
    <t xml:space="preserve">2021-camero-asc</t>
  </si>
  <si>
    <t xml:space="preserve">2021-liu-tip</t>
  </si>
  <si>
    <t xml:space="preserve">2021-zhong-tpami</t>
  </si>
  <si>
    <t xml:space="preserve">2021-ding-tnnls</t>
  </si>
  <si>
    <t xml:space="preserve">2021-hu-tpami</t>
  </si>
  <si>
    <t xml:space="preserve">2021-chen2-cvpr</t>
  </si>
  <si>
    <t xml:space="preserve">2021-zhang-ietcv</t>
  </si>
  <si>
    <t xml:space="preserve">2021-chen-appint</t>
  </si>
  <si>
    <t xml:space="preserve">2021-louati-neuro</t>
  </si>
  <si>
    <t xml:space="preserve">2021-kumar-soft</t>
  </si>
  <si>
    <t xml:space="preserve">2021-sapra-appint</t>
  </si>
  <si>
    <t xml:space="preserve">2021-luo-tcad</t>
  </si>
  <si>
    <t xml:space="preserve">2021-ahn-ieee</t>
  </si>
  <si>
    <t xml:space="preserve">2021-jie-ieee</t>
  </si>
  <si>
    <t xml:space="preserve">2021-ding-kdd</t>
  </si>
  <si>
    <t xml:space="preserve">2021-tian-pattern</t>
  </si>
  <si>
    <t xml:space="preserve">2021-niu-nn</t>
  </si>
  <si>
    <t xml:space="preserve">2021-hosseini-cvpr</t>
  </si>
  <si>
    <t xml:space="preserve">2021-termritthikun-eaai</t>
  </si>
  <si>
    <t xml:space="preserve">2021-he-sec</t>
  </si>
  <si>
    <t xml:space="preserve">2021-zhang-tec</t>
  </si>
  <si>
    <t xml:space="preserve">2021-nomura-cikm</t>
  </si>
  <si>
    <t xml:space="preserve">2021-chen-eaai</t>
  </si>
  <si>
    <t xml:space="preserve">2021-wang-electronics</t>
  </si>
  <si>
    <t xml:space="preserve">2021-neill-tec</t>
  </si>
  <si>
    <t xml:space="preserve">2021-kanwal-cee</t>
  </si>
  <si>
    <t xml:space="preserve">2021-miao-asc</t>
  </si>
  <si>
    <t xml:space="preserve">2021-lawrence-sensors</t>
  </si>
  <si>
    <t xml:space="preserve">2021-zheng-tpami</t>
  </si>
  <si>
    <t xml:space="preserve">2021-sinha-gecco</t>
  </si>
  <si>
    <t xml:space="preserve">2021-wang-kbs</t>
  </si>
  <si>
    <t xml:space="preserve">2021-mills-ieee</t>
  </si>
  <si>
    <t xml:space="preserve">2021-xue-cim</t>
  </si>
  <si>
    <t xml:space="preserve">2021-ariafar-aistats</t>
  </si>
  <si>
    <t xml:space="preserve">2021-dai-cvpr</t>
  </si>
  <si>
    <t xml:space="preserve">2021-li-ecs</t>
  </si>
  <si>
    <t xml:space="preserve">2021-yan-cvpr</t>
  </si>
  <si>
    <t xml:space="preserve">2021-ning-tdaes</t>
  </si>
  <si>
    <t xml:space="preserve">2021-gijsbers-ecml</t>
  </si>
  <si>
    <t xml:space="preserve">2021-estevez-is</t>
  </si>
  <si>
    <t xml:space="preserve">2021-lee-applied</t>
  </si>
  <si>
    <t xml:space="preserve">2021-agrawal-cin</t>
  </si>
  <si>
    <t xml:space="preserve">2021-chen-sigir</t>
  </si>
  <si>
    <t xml:space="preserve">2021-yang3-cvpr</t>
  </si>
  <si>
    <t xml:space="preserve">2021-ding-cvr</t>
  </si>
  <si>
    <t xml:space="preserve">2021-singh-es</t>
  </si>
  <si>
    <t xml:space="preserve">2021-singh-sec</t>
  </si>
  <si>
    <t xml:space="preserve">2021-lakhmiri-tms</t>
  </si>
  <si>
    <t xml:space="preserve">2021-yang-jmlr</t>
  </si>
  <si>
    <t xml:space="preserve">2021-horvath-aistats</t>
  </si>
  <si>
    <t xml:space="preserve">2021-wang2-tnnls</t>
  </si>
  <si>
    <t xml:space="preserve">2021-dias-esa</t>
  </si>
  <si>
    <t xml:space="preserve">2021-nguyen-dsaa</t>
  </si>
  <si>
    <t xml:space="preserve">2021-hu-pattern</t>
  </si>
  <si>
    <t xml:space="preserve">2021-higuchi-dis</t>
  </si>
  <si>
    <t xml:space="preserve">2021-mendis-tecs</t>
  </si>
  <si>
    <t xml:space="preserve">2021-mills-cikm</t>
  </si>
  <si>
    <t xml:space="preserve">2021-liu-cikm</t>
  </si>
  <si>
    <t xml:space="preserve">2021-binder-jmlr</t>
  </si>
  <si>
    <t xml:space="preserve">2021-park-as</t>
  </si>
  <si>
    <t xml:space="preserve">2021-chen-cyber</t>
  </si>
  <si>
    <t xml:space="preserve">2021-lu-tec</t>
  </si>
  <si>
    <t xml:space="preserve">2021-liu-neuro</t>
  </si>
  <si>
    <t xml:space="preserve">2021-yang2-cvpr</t>
  </si>
  <si>
    <t xml:space="preserve">2021-turner-asplos</t>
  </si>
  <si>
    <t xml:space="preserve">2021-muravev-ieee</t>
  </si>
  <si>
    <t xml:space="preserve">2021-cordeiro-sensors</t>
  </si>
  <si>
    <t xml:space="preserve">2021-nakai-tis</t>
  </si>
  <si>
    <t xml:space="preserve">2021-zhang-cvpr</t>
  </si>
  <si>
    <t xml:space="preserve">2021-lu-tpami</t>
  </si>
  <si>
    <t xml:space="preserve">2021-li-neuro</t>
  </si>
  <si>
    <t xml:space="preserve">2021-wang-sj</t>
  </si>
  <si>
    <t xml:space="preserve">2021-zhang-tpami</t>
  </si>
  <si>
    <t xml:space="preserve">2021-chen-cvpr</t>
  </si>
  <si>
    <t xml:space="preserve">2021-xu-tpami</t>
  </si>
  <si>
    <t xml:space="preserve">2021-lawrence-ieee</t>
  </si>
  <si>
    <t xml:space="preserve">2021-pan-is</t>
  </si>
  <si>
    <t xml:space="preserve">2021-mills2-cikm</t>
  </si>
  <si>
    <t xml:space="preserve">2021-tan-tnnls</t>
  </si>
  <si>
    <t xml:space="preserve">2021-xu-cvpr</t>
  </si>
  <si>
    <t xml:space="preserve">2021-pang-kbs</t>
  </si>
  <si>
    <t xml:space="preserve">2021-lee-tcad</t>
  </si>
  <si>
    <t xml:space="preserve">2021-wang-tpami</t>
  </si>
  <si>
    <t xml:space="preserve">2021-zhao-tis</t>
  </si>
  <si>
    <t xml:space="preserve">2021-sun-neuro</t>
  </si>
  <si>
    <t xml:space="preserve">2021-wang-tnnls</t>
  </si>
  <si>
    <t xml:space="preserve">2021-fan-soft</t>
  </si>
  <si>
    <t xml:space="preserve">2021-yang-cvpr</t>
  </si>
  <si>
    <t xml:space="preserve">2021-montecino-ieee</t>
  </si>
  <si>
    <t xml:space="preserve">2021-wen-tec</t>
  </si>
  <si>
    <t xml:space="preserve">2021-chatzimparmpas-cgf</t>
  </si>
  <si>
    <t xml:space="preserve">2021-wistuba-ecml</t>
  </si>
  <si>
    <t xml:space="preserve">2021-zhang2-tpami</t>
  </si>
  <si>
    <t xml:space="preserve">2021-yan-tpami</t>
  </si>
</sst>
</file>

<file path=xl/styles.xml><?xml version="1.0" encoding="utf-8"?>
<styleSheet xmlns="http://schemas.openxmlformats.org/spreadsheetml/2006/main">
  <numFmts count="1">
    <numFmt numFmtId="164" formatCode="General"/>
  </numFmts>
  <fonts count="11">
    <font>
      <sz val="11"/>
      <color rgb="FF000000"/>
      <name val="Calibri"/>
      <family val="2"/>
      <charset val="1"/>
    </font>
    <font>
      <sz val="10"/>
      <name val="Arial"/>
      <family val="0"/>
    </font>
    <font>
      <sz val="10"/>
      <name val="Arial"/>
      <family val="0"/>
    </font>
    <font>
      <sz val="10"/>
      <name val="Arial"/>
      <family val="0"/>
    </font>
    <font>
      <b val="true"/>
      <sz val="11"/>
      <color rgb="FFFFFFFF"/>
      <name val="Calibri"/>
      <family val="2"/>
      <charset val="1"/>
    </font>
    <font>
      <sz val="11"/>
      <name val="Calibri"/>
      <family val="2"/>
      <charset val="1"/>
    </font>
    <font>
      <sz val="10"/>
      <name val="Arial"/>
      <family val="2"/>
      <charset val="1"/>
    </font>
    <font>
      <sz val="9"/>
      <color rgb="FF000000"/>
      <name val="Tahoma"/>
      <family val="2"/>
      <charset val="1"/>
    </font>
    <font>
      <i val="true"/>
      <sz val="11"/>
      <color rgb="FF000000"/>
      <name val="Calibri"/>
      <family val="2"/>
      <charset val="1"/>
    </font>
    <font>
      <b val="true"/>
      <sz val="11"/>
      <color rgb="FF000000"/>
      <name val="Calibri"/>
      <family val="2"/>
      <charset val="1"/>
    </font>
    <font>
      <sz val="11"/>
      <color rgb="FF006100"/>
      <name val="Calibri"/>
      <family val="2"/>
      <charset val="1"/>
    </font>
  </fonts>
  <fills count="4">
    <fill>
      <patternFill patternType="none"/>
    </fill>
    <fill>
      <patternFill patternType="gray125"/>
    </fill>
    <fill>
      <patternFill patternType="solid">
        <fgColor rgb="FFC6EFCE"/>
        <bgColor rgb="FFCCFFFF"/>
      </patternFill>
    </fill>
    <fill>
      <patternFill patternType="solid">
        <fgColor rgb="FF4472C4"/>
        <bgColor rgb="FF666699"/>
      </patternFill>
    </fill>
  </fills>
  <borders count="1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color rgb="FF7F7F7F"/>
      </left>
      <right/>
      <top style="thin">
        <color rgb="FF7F7F7F"/>
      </top>
      <bottom style="thin">
        <color rgb="FF7F7F7F"/>
      </bottom>
      <diagonal/>
    </border>
    <border diagonalUp="false" diagonalDown="false">
      <left/>
      <right/>
      <top style="thin">
        <color rgb="FF7F7F7F"/>
      </top>
      <bottom/>
      <diagonal/>
    </border>
    <border diagonalUp="false" diagonalDown="false">
      <left/>
      <right style="thin">
        <color rgb="FF7F7F7F"/>
      </right>
      <top style="thin">
        <color rgb="FF7F7F7F"/>
      </top>
      <bottom/>
      <diagonal/>
    </border>
    <border diagonalUp="false" diagonalDown="false">
      <left/>
      <right/>
      <top/>
      <bottom style="thin">
        <color rgb="FF7F7F7F"/>
      </bottom>
      <diagonal/>
    </border>
    <border diagonalUp="false" diagonalDown="false">
      <left/>
      <right style="thin">
        <color rgb="FF7F7F7F"/>
      </right>
      <top/>
      <bottom style="thin">
        <color rgb="FF7F7F7F"/>
      </bottom>
      <diagonal/>
    </border>
    <border diagonalUp="false" diagonalDown="false">
      <left/>
      <right/>
      <top style="thin">
        <color rgb="FF7F7F7F"/>
      </top>
      <bottom style="thin">
        <color rgb="FF7F7F7F"/>
      </bottom>
      <diagonal/>
    </border>
    <border diagonalUp="false" diagonalDown="false">
      <left/>
      <right style="thin">
        <color rgb="FF7F7F7F"/>
      </right>
      <top style="thin">
        <color rgb="FF7F7F7F"/>
      </top>
      <bottom style="thin">
        <color rgb="FF7F7F7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2" borderId="0" applyFont="true" applyBorder="false" applyAlignment="true" applyProtection="false">
      <alignment horizontal="general" vertical="bottom" textRotation="0" wrapText="false" indent="0" shrinkToFit="false"/>
    </xf>
  </cellStyleXfs>
  <cellXfs count="7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3" borderId="0" xfId="0" applyFont="true" applyBorder="false" applyAlignment="true" applyProtection="false">
      <alignment horizontal="center" vertical="bottom" textRotation="0" wrapText="fals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4" fontId="5" fillId="0" borderId="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false" applyProtection="false">
      <alignment horizontal="general" vertical="bottom" textRotation="0" wrapText="fals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true" applyProtection="false">
      <alignment horizontal="center" vertical="center"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false">
      <alignment horizontal="left" vertical="center"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0" borderId="12" xfId="0" applyFont="true" applyBorder="true" applyAlignment="true" applyProtection="false">
      <alignment horizontal="center" vertical="bottom" textRotation="0" wrapText="false" indent="0" shrinkToFit="false"/>
      <protection locked="true" hidden="false"/>
    </xf>
    <xf numFmtId="164" fontId="0" fillId="0" borderId="13"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false" applyProtection="false">
      <alignment horizontal="general" vertical="bottom" textRotation="0" wrapText="false" indent="0" shrinkToFit="false"/>
      <protection locked="true" hidden="false"/>
    </xf>
    <xf numFmtId="164" fontId="0" fillId="0" borderId="14"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3" borderId="3"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6"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5" fillId="0" borderId="1" xfId="20" applyFont="true" applyBorder="true" applyAlignment="true" applyProtection="true">
      <alignment horizontal="general" vertical="bottom" textRotation="0" wrapText="false" indent="0" shrinkToFit="false"/>
      <protection locked="true" hidden="false"/>
    </xf>
    <xf numFmtId="164" fontId="5" fillId="0" borderId="2" xfId="20" applyFont="true" applyBorder="true" applyAlignment="true" applyProtection="true">
      <alignment horizontal="center" vertical="bottom" textRotation="0" wrapText="false" indent="0" shrinkToFit="false"/>
      <protection locked="true" hidden="false"/>
    </xf>
    <xf numFmtId="164" fontId="5" fillId="0" borderId="2" xfId="20" applyFont="true" applyBorder="true" applyAlignment="true" applyProtection="true">
      <alignment horizontal="general" vertical="bottom" textRotation="0" wrapText="false" indent="0" shrinkToFit="false"/>
      <protection locked="true" hidden="false"/>
    </xf>
    <xf numFmtId="164" fontId="5" fillId="0" borderId="3" xfId="20" applyFont="true" applyBorder="true" applyAlignment="true" applyProtection="true">
      <alignment horizontal="center" vertical="bottom" textRotation="0" wrapText="false" indent="0" shrinkToFit="false"/>
      <protection locked="true" hidden="false"/>
    </xf>
    <xf numFmtId="164" fontId="5" fillId="0" borderId="4" xfId="20" applyFont="tru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5" xfId="20" applyFont="true" applyBorder="true" applyAlignment="true" applyProtection="tru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5"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true" applyProtection="false">
      <alignment horizontal="center"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Good" xfId="20"/>
  </cellStyles>
  <dxfs count="5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601"/>
  <sheetViews>
    <sheetView showFormulas="false" showGridLines="true" showRowColHeaders="true" showZeros="true" rightToLeft="false" tabSelected="true" showOutlineSymbols="true" defaultGridColor="true" view="normal" topLeftCell="A1" colorId="64" zoomScale="45" zoomScaleNormal="45" zoomScalePageLayoutView="100" workbookViewId="0">
      <pane xSplit="0" ySplit="1" topLeftCell="A2" activePane="bottomLeft" state="frozen"/>
      <selection pane="topLeft" activeCell="A1" activeCellId="0" sqref="A1"/>
      <selection pane="bottomLeft" activeCell="D10635" activeCellId="0" sqref="D10635"/>
    </sheetView>
  </sheetViews>
  <sheetFormatPr defaultColWidth="10.5390625" defaultRowHeight="14.4" zeroHeight="false" outlineLevelRow="0" outlineLevelCol="0"/>
  <cols>
    <col collapsed="false" customWidth="true" hidden="false" outlineLevel="0" max="1" min="1" style="1" width="40.44"/>
    <col collapsed="false" customWidth="true" hidden="false" outlineLevel="0" max="2" min="2" style="2" width="12.89"/>
    <col collapsed="false" customWidth="true" hidden="false" outlineLevel="0" max="3" min="3" style="1" width="48.44"/>
    <col collapsed="false" customWidth="true" hidden="false" outlineLevel="0" max="4" min="4" style="1" width="199.78"/>
  </cols>
  <sheetData>
    <row r="1" customFormat="false" ht="14.4" hidden="false" customHeight="false" outlineLevel="0" collapsed="false">
      <c r="A1" s="3" t="s">
        <v>0</v>
      </c>
      <c r="B1" s="3" t="s">
        <v>1</v>
      </c>
      <c r="C1" s="3" t="s">
        <v>2</v>
      </c>
      <c r="D1" s="3" t="s">
        <v>3</v>
      </c>
    </row>
    <row r="2" s="8" customFormat="true" ht="14.4" hidden="false" customHeight="false" outlineLevel="0" collapsed="false">
      <c r="A2" s="4" t="s">
        <v>4</v>
      </c>
      <c r="B2" s="5" t="n">
        <v>2018</v>
      </c>
      <c r="C2" s="6" t="s">
        <v>5</v>
      </c>
      <c r="D2" s="7" t="s">
        <v>6</v>
      </c>
    </row>
    <row r="3" s="8" customFormat="true" ht="14.4" hidden="false" customHeight="false" outlineLevel="0" collapsed="false">
      <c r="A3" s="9" t="s">
        <v>7</v>
      </c>
      <c r="B3" s="10" t="n">
        <v>2017</v>
      </c>
      <c r="C3" s="11" t="s">
        <v>8</v>
      </c>
      <c r="D3" s="12" t="s">
        <v>9</v>
      </c>
    </row>
    <row r="4" s="8" customFormat="true" ht="14.4" hidden="false" customHeight="false" outlineLevel="0" collapsed="false">
      <c r="A4" s="9" t="s">
        <v>10</v>
      </c>
      <c r="B4" s="10" t="n">
        <v>2018</v>
      </c>
      <c r="C4" s="11" t="s">
        <v>11</v>
      </c>
      <c r="D4" s="12" t="s">
        <v>12</v>
      </c>
    </row>
    <row r="5" s="8" customFormat="true" ht="14.4" hidden="false" customHeight="false" outlineLevel="0" collapsed="false">
      <c r="A5" s="9" t="s">
        <v>13</v>
      </c>
      <c r="B5" s="10" t="n">
        <v>2017</v>
      </c>
      <c r="C5" s="11" t="s">
        <v>14</v>
      </c>
      <c r="D5" s="12" t="s">
        <v>15</v>
      </c>
    </row>
    <row r="6" s="8" customFormat="true" ht="14.4" hidden="false" customHeight="false" outlineLevel="0" collapsed="false">
      <c r="A6" s="9" t="s">
        <v>16</v>
      </c>
      <c r="B6" s="10" t="n">
        <v>2014</v>
      </c>
      <c r="C6" s="11" t="s">
        <v>17</v>
      </c>
      <c r="D6" s="12" t="s">
        <v>18</v>
      </c>
    </row>
    <row r="7" s="8" customFormat="true" ht="14.4" hidden="false" customHeight="false" outlineLevel="0" collapsed="false">
      <c r="A7" s="9" t="s">
        <v>19</v>
      </c>
      <c r="B7" s="10" t="n">
        <v>2014</v>
      </c>
      <c r="C7" s="11" t="s">
        <v>20</v>
      </c>
      <c r="D7" s="12" t="s">
        <v>21</v>
      </c>
    </row>
    <row r="8" s="8" customFormat="true" ht="14.4" hidden="false" customHeight="false" outlineLevel="0" collapsed="false">
      <c r="A8" s="9" t="s">
        <v>22</v>
      </c>
      <c r="B8" s="10" t="n">
        <v>2017</v>
      </c>
      <c r="C8" s="11" t="s">
        <v>23</v>
      </c>
      <c r="D8" s="12" t="s">
        <v>24</v>
      </c>
    </row>
    <row r="9" s="8" customFormat="true" ht="14.4" hidden="false" customHeight="false" outlineLevel="0" collapsed="false">
      <c r="A9" s="9" t="s">
        <v>25</v>
      </c>
      <c r="B9" s="10" t="n">
        <v>2018</v>
      </c>
      <c r="C9" s="11" t="s">
        <v>26</v>
      </c>
      <c r="D9" s="12" t="s">
        <v>27</v>
      </c>
    </row>
    <row r="10" s="8" customFormat="true" ht="14.4" hidden="false" customHeight="false" outlineLevel="0" collapsed="false">
      <c r="A10" s="9" t="s">
        <v>28</v>
      </c>
      <c r="B10" s="10" t="n">
        <v>2017</v>
      </c>
      <c r="C10" s="11" t="s">
        <v>29</v>
      </c>
      <c r="D10" s="12" t="s">
        <v>30</v>
      </c>
    </row>
    <row r="11" s="8" customFormat="true" ht="14.4" hidden="false" customHeight="false" outlineLevel="0" collapsed="false">
      <c r="A11" s="9" t="s">
        <v>31</v>
      </c>
      <c r="B11" s="10" t="n">
        <v>2015</v>
      </c>
      <c r="C11" s="11" t="s">
        <v>32</v>
      </c>
      <c r="D11" s="12" t="s">
        <v>33</v>
      </c>
    </row>
    <row r="12" s="8" customFormat="true" ht="14.4" hidden="false" customHeight="false" outlineLevel="0" collapsed="false">
      <c r="A12" s="9" t="s">
        <v>34</v>
      </c>
      <c r="B12" s="10" t="n">
        <v>2017</v>
      </c>
      <c r="C12" s="11" t="s">
        <v>35</v>
      </c>
      <c r="D12" s="12" t="s">
        <v>36</v>
      </c>
    </row>
    <row r="13" s="8" customFormat="true" ht="14.4" hidden="false" customHeight="false" outlineLevel="0" collapsed="false">
      <c r="A13" s="9" t="s">
        <v>37</v>
      </c>
      <c r="B13" s="10" t="n">
        <v>2017</v>
      </c>
      <c r="C13" s="11" t="s">
        <v>38</v>
      </c>
      <c r="D13" s="12" t="s">
        <v>39</v>
      </c>
    </row>
    <row r="14" s="8" customFormat="true" ht="14.4" hidden="false" customHeight="false" outlineLevel="0" collapsed="false">
      <c r="A14" s="9" t="s">
        <v>40</v>
      </c>
      <c r="B14" s="10" t="n">
        <v>2014</v>
      </c>
      <c r="C14" s="11" t="s">
        <v>41</v>
      </c>
      <c r="D14" s="12" t="s">
        <v>42</v>
      </c>
    </row>
    <row r="15" s="8" customFormat="true" ht="14.4" hidden="false" customHeight="false" outlineLevel="0" collapsed="false">
      <c r="A15" s="9" t="s">
        <v>43</v>
      </c>
      <c r="B15" s="10" t="n">
        <v>2018</v>
      </c>
      <c r="C15" s="11" t="s">
        <v>44</v>
      </c>
      <c r="D15" s="12" t="s">
        <v>45</v>
      </c>
    </row>
    <row r="16" s="8" customFormat="true" ht="14.4" hidden="false" customHeight="false" outlineLevel="0" collapsed="false">
      <c r="A16" s="9" t="s">
        <v>46</v>
      </c>
      <c r="B16" s="10" t="n">
        <v>2017</v>
      </c>
      <c r="C16" s="11" t="s">
        <v>47</v>
      </c>
      <c r="D16" s="12" t="s">
        <v>48</v>
      </c>
    </row>
    <row r="17" s="8" customFormat="true" ht="14.4" hidden="false" customHeight="false" outlineLevel="0" collapsed="false">
      <c r="A17" s="9" t="s">
        <v>49</v>
      </c>
      <c r="B17" s="10" t="n">
        <v>2017</v>
      </c>
      <c r="C17" s="11" t="s">
        <v>50</v>
      </c>
      <c r="D17" s="12" t="s">
        <v>51</v>
      </c>
    </row>
    <row r="18" s="8" customFormat="true" ht="14.4" hidden="false" customHeight="false" outlineLevel="0" collapsed="false">
      <c r="A18" s="9" t="s">
        <v>52</v>
      </c>
      <c r="B18" s="10" t="n">
        <v>2017</v>
      </c>
      <c r="C18" s="11" t="s">
        <v>53</v>
      </c>
      <c r="D18" s="12" t="s">
        <v>54</v>
      </c>
    </row>
    <row r="19" s="8" customFormat="true" ht="14.4" hidden="false" customHeight="false" outlineLevel="0" collapsed="false">
      <c r="A19" s="9" t="s">
        <v>55</v>
      </c>
      <c r="B19" s="10" t="n">
        <v>2017</v>
      </c>
      <c r="C19" s="11" t="s">
        <v>56</v>
      </c>
      <c r="D19" s="12" t="s">
        <v>57</v>
      </c>
    </row>
    <row r="20" s="8" customFormat="true" ht="14.4" hidden="false" customHeight="false" outlineLevel="0" collapsed="false">
      <c r="A20" s="9" t="s">
        <v>58</v>
      </c>
      <c r="B20" s="10" t="n">
        <v>2018</v>
      </c>
      <c r="C20" s="11" t="s">
        <v>59</v>
      </c>
      <c r="D20" s="12" t="s">
        <v>60</v>
      </c>
    </row>
    <row r="21" s="8" customFormat="true" ht="14.4" hidden="false" customHeight="false" outlineLevel="0" collapsed="false">
      <c r="A21" s="9" t="s">
        <v>61</v>
      </c>
      <c r="B21" s="10" t="n">
        <v>2015</v>
      </c>
      <c r="C21" s="11" t="s">
        <v>62</v>
      </c>
      <c r="D21" s="12" t="s">
        <v>63</v>
      </c>
    </row>
    <row r="22" s="8" customFormat="true" ht="14.4" hidden="false" customHeight="false" outlineLevel="0" collapsed="false">
      <c r="A22" s="9" t="s">
        <v>64</v>
      </c>
      <c r="B22" s="10" t="n">
        <v>2016</v>
      </c>
      <c r="C22" s="11" t="s">
        <v>38</v>
      </c>
      <c r="D22" s="12" t="s">
        <v>65</v>
      </c>
    </row>
    <row r="23" s="8" customFormat="true" ht="14.4" hidden="false" customHeight="false" outlineLevel="0" collapsed="false">
      <c r="A23" s="9" t="s">
        <v>66</v>
      </c>
      <c r="B23" s="10" t="n">
        <v>2019</v>
      </c>
      <c r="C23" s="11" t="s">
        <v>67</v>
      </c>
      <c r="D23" s="12" t="s">
        <v>68</v>
      </c>
    </row>
    <row r="24" s="8" customFormat="true" ht="14.4" hidden="false" customHeight="false" outlineLevel="0" collapsed="false">
      <c r="A24" s="9" t="s">
        <v>69</v>
      </c>
      <c r="B24" s="10" t="n">
        <v>2016</v>
      </c>
      <c r="C24" s="11" t="s">
        <v>70</v>
      </c>
      <c r="D24" s="12" t="s">
        <v>71</v>
      </c>
    </row>
    <row r="25" s="8" customFormat="true" ht="14.4" hidden="false" customHeight="false" outlineLevel="0" collapsed="false">
      <c r="A25" s="9" t="s">
        <v>72</v>
      </c>
      <c r="B25" s="10" t="n">
        <v>2018</v>
      </c>
      <c r="C25" s="11" t="s">
        <v>73</v>
      </c>
      <c r="D25" s="12" t="s">
        <v>74</v>
      </c>
    </row>
    <row r="26" s="8" customFormat="true" ht="14.4" hidden="false" customHeight="false" outlineLevel="0" collapsed="false">
      <c r="A26" s="9" t="s">
        <v>75</v>
      </c>
      <c r="B26" s="10" t="n">
        <v>2015</v>
      </c>
      <c r="C26" s="11" t="s">
        <v>62</v>
      </c>
      <c r="D26" s="12" t="s">
        <v>76</v>
      </c>
    </row>
    <row r="27" s="8" customFormat="true" ht="14.4" hidden="false" customHeight="false" outlineLevel="0" collapsed="false">
      <c r="A27" s="9" t="s">
        <v>77</v>
      </c>
      <c r="B27" s="10" t="n">
        <v>2018</v>
      </c>
      <c r="C27" s="11" t="s">
        <v>78</v>
      </c>
      <c r="D27" s="12" t="s">
        <v>79</v>
      </c>
    </row>
    <row r="28" s="8" customFormat="true" ht="14.4" hidden="false" customHeight="false" outlineLevel="0" collapsed="false">
      <c r="A28" s="9" t="s">
        <v>80</v>
      </c>
      <c r="B28" s="10" t="n">
        <v>2019</v>
      </c>
      <c r="C28" s="11" t="s">
        <v>81</v>
      </c>
      <c r="D28" s="12" t="s">
        <v>82</v>
      </c>
    </row>
    <row r="29" s="8" customFormat="true" ht="14.4" hidden="false" customHeight="false" outlineLevel="0" collapsed="false">
      <c r="A29" s="9" t="s">
        <v>83</v>
      </c>
      <c r="B29" s="10" t="n">
        <v>2018</v>
      </c>
      <c r="C29" s="11" t="s">
        <v>84</v>
      </c>
      <c r="D29" s="12" t="s">
        <v>85</v>
      </c>
    </row>
    <row r="30" s="8" customFormat="true" ht="14.4" hidden="false" customHeight="false" outlineLevel="0" collapsed="false">
      <c r="A30" s="9" t="s">
        <v>86</v>
      </c>
      <c r="B30" s="10" t="n">
        <v>2017</v>
      </c>
      <c r="C30" s="11" t="s">
        <v>87</v>
      </c>
      <c r="D30" s="12" t="s">
        <v>88</v>
      </c>
    </row>
    <row r="31" s="8" customFormat="true" ht="14.4" hidden="false" customHeight="false" outlineLevel="0" collapsed="false">
      <c r="A31" s="9" t="s">
        <v>89</v>
      </c>
      <c r="B31" s="10" t="n">
        <v>2019</v>
      </c>
      <c r="C31" s="11" t="s">
        <v>90</v>
      </c>
      <c r="D31" s="12" t="s">
        <v>91</v>
      </c>
    </row>
    <row r="32" s="8" customFormat="true" ht="14.4" hidden="false" customHeight="false" outlineLevel="0" collapsed="false">
      <c r="A32" s="9" t="s">
        <v>92</v>
      </c>
      <c r="B32" s="10" t="n">
        <v>2018</v>
      </c>
      <c r="C32" s="11" t="s">
        <v>93</v>
      </c>
      <c r="D32" s="12" t="s">
        <v>94</v>
      </c>
    </row>
    <row r="33" s="8" customFormat="true" ht="14.4" hidden="false" customHeight="false" outlineLevel="0" collapsed="false">
      <c r="A33" s="9" t="s">
        <v>95</v>
      </c>
      <c r="B33" s="10" t="n">
        <v>2015</v>
      </c>
      <c r="C33" s="11" t="s">
        <v>96</v>
      </c>
      <c r="D33" s="12" t="s">
        <v>97</v>
      </c>
    </row>
    <row r="34" s="8" customFormat="true" ht="14.4" hidden="false" customHeight="false" outlineLevel="0" collapsed="false">
      <c r="A34" s="9" t="s">
        <v>98</v>
      </c>
      <c r="B34" s="10" t="n">
        <v>2016</v>
      </c>
      <c r="C34" s="11" t="s">
        <v>44</v>
      </c>
      <c r="D34" s="12" t="s">
        <v>99</v>
      </c>
    </row>
    <row r="35" s="8" customFormat="true" ht="14.4" hidden="false" customHeight="false" outlineLevel="0" collapsed="false">
      <c r="A35" s="9" t="s">
        <v>100</v>
      </c>
      <c r="B35" s="10" t="n">
        <v>2019</v>
      </c>
      <c r="C35" s="11" t="s">
        <v>101</v>
      </c>
      <c r="D35" s="12" t="s">
        <v>102</v>
      </c>
    </row>
    <row r="36" s="8" customFormat="true" ht="14.4" hidden="false" customHeight="false" outlineLevel="0" collapsed="false">
      <c r="A36" s="9" t="s">
        <v>103</v>
      </c>
      <c r="B36" s="10" t="n">
        <v>2018</v>
      </c>
      <c r="C36" s="11" t="s">
        <v>104</v>
      </c>
      <c r="D36" s="12" t="s">
        <v>105</v>
      </c>
    </row>
    <row r="37" s="8" customFormat="true" ht="14.4" hidden="false" customHeight="false" outlineLevel="0" collapsed="false">
      <c r="A37" s="9" t="s">
        <v>106</v>
      </c>
      <c r="B37" s="10" t="n">
        <v>2016</v>
      </c>
      <c r="C37" s="11" t="s">
        <v>107</v>
      </c>
      <c r="D37" s="12" t="s">
        <v>108</v>
      </c>
    </row>
    <row r="38" s="8" customFormat="true" ht="14.4" hidden="false" customHeight="false" outlineLevel="0" collapsed="false">
      <c r="A38" s="9" t="s">
        <v>109</v>
      </c>
      <c r="B38" s="10" t="n">
        <v>2014</v>
      </c>
      <c r="C38" s="11" t="s">
        <v>29</v>
      </c>
      <c r="D38" s="12" t="s">
        <v>110</v>
      </c>
    </row>
    <row r="39" s="8" customFormat="true" ht="14.4" hidden="false" customHeight="false" outlineLevel="0" collapsed="false">
      <c r="A39" s="9" t="s">
        <v>111</v>
      </c>
      <c r="B39" s="10" t="n">
        <v>2016</v>
      </c>
      <c r="C39" s="11" t="s">
        <v>11</v>
      </c>
      <c r="D39" s="12" t="s">
        <v>112</v>
      </c>
    </row>
    <row r="40" s="8" customFormat="true" ht="14.4" hidden="false" customHeight="false" outlineLevel="0" collapsed="false">
      <c r="A40" s="9" t="s">
        <v>113</v>
      </c>
      <c r="B40" s="10" t="n">
        <v>2016</v>
      </c>
      <c r="C40" s="11" t="s">
        <v>29</v>
      </c>
      <c r="D40" s="12" t="s">
        <v>114</v>
      </c>
    </row>
    <row r="41" s="8" customFormat="true" ht="14.4" hidden="false" customHeight="false" outlineLevel="0" collapsed="false">
      <c r="A41" s="9" t="s">
        <v>115</v>
      </c>
      <c r="B41" s="10" t="n">
        <v>2017</v>
      </c>
      <c r="C41" s="11" t="s">
        <v>93</v>
      </c>
      <c r="D41" s="12" t="s">
        <v>116</v>
      </c>
    </row>
    <row r="42" s="8" customFormat="true" ht="14.4" hidden="false" customHeight="false" outlineLevel="0" collapsed="false">
      <c r="A42" s="9" t="s">
        <v>117</v>
      </c>
      <c r="B42" s="10" t="n">
        <v>2018</v>
      </c>
      <c r="C42" s="11" t="s">
        <v>118</v>
      </c>
      <c r="D42" s="12" t="s">
        <v>119</v>
      </c>
    </row>
    <row r="43" s="8" customFormat="true" ht="14.4" hidden="false" customHeight="false" outlineLevel="0" collapsed="false">
      <c r="A43" s="9" t="s">
        <v>120</v>
      </c>
      <c r="B43" s="10" t="n">
        <v>2016</v>
      </c>
      <c r="C43" s="11" t="s">
        <v>121</v>
      </c>
      <c r="D43" s="12" t="s">
        <v>122</v>
      </c>
    </row>
    <row r="44" s="8" customFormat="true" ht="14.4" hidden="false" customHeight="false" outlineLevel="0" collapsed="false">
      <c r="A44" s="9" t="s">
        <v>123</v>
      </c>
      <c r="B44" s="10" t="n">
        <v>2016</v>
      </c>
      <c r="C44" s="11" t="s">
        <v>124</v>
      </c>
      <c r="D44" s="12" t="s">
        <v>125</v>
      </c>
    </row>
    <row r="45" s="8" customFormat="true" ht="14.4" hidden="false" customHeight="false" outlineLevel="0" collapsed="false">
      <c r="A45" s="9" t="s">
        <v>126</v>
      </c>
      <c r="B45" s="10" t="n">
        <v>2014</v>
      </c>
      <c r="C45" s="11" t="s">
        <v>127</v>
      </c>
      <c r="D45" s="12" t="s">
        <v>128</v>
      </c>
    </row>
    <row r="46" s="8" customFormat="true" ht="14.4" hidden="false" customHeight="false" outlineLevel="0" collapsed="false">
      <c r="A46" s="9" t="s">
        <v>129</v>
      </c>
      <c r="B46" s="10" t="n">
        <v>2016</v>
      </c>
      <c r="C46" s="11" t="s">
        <v>130</v>
      </c>
      <c r="D46" s="12" t="s">
        <v>131</v>
      </c>
    </row>
    <row r="47" s="8" customFormat="true" ht="14.4" hidden="false" customHeight="false" outlineLevel="0" collapsed="false">
      <c r="A47" s="9" t="s">
        <v>132</v>
      </c>
      <c r="B47" s="10" t="n">
        <v>2015</v>
      </c>
      <c r="C47" s="11" t="s">
        <v>133</v>
      </c>
      <c r="D47" s="12" t="s">
        <v>134</v>
      </c>
    </row>
    <row r="48" s="8" customFormat="true" ht="14.4" hidden="false" customHeight="false" outlineLevel="0" collapsed="false">
      <c r="A48" s="9" t="s">
        <v>135</v>
      </c>
      <c r="B48" s="10" t="n">
        <v>2015</v>
      </c>
      <c r="C48" s="11" t="s">
        <v>136</v>
      </c>
      <c r="D48" s="12" t="s">
        <v>137</v>
      </c>
    </row>
    <row r="49" s="8" customFormat="true" ht="14.4" hidden="false" customHeight="false" outlineLevel="0" collapsed="false">
      <c r="A49" s="9" t="s">
        <v>138</v>
      </c>
      <c r="B49" s="10" t="n">
        <v>2018</v>
      </c>
      <c r="C49" s="11" t="s">
        <v>59</v>
      </c>
      <c r="D49" s="12" t="s">
        <v>139</v>
      </c>
    </row>
    <row r="50" s="8" customFormat="true" ht="14.4" hidden="false" customHeight="false" outlineLevel="0" collapsed="false">
      <c r="A50" s="9" t="s">
        <v>140</v>
      </c>
      <c r="B50" s="10" t="n">
        <v>2016</v>
      </c>
      <c r="C50" s="11" t="s">
        <v>141</v>
      </c>
      <c r="D50" s="12" t="s">
        <v>142</v>
      </c>
    </row>
    <row r="51" s="8" customFormat="true" ht="14.4" hidden="false" customHeight="false" outlineLevel="0" collapsed="false">
      <c r="A51" s="9" t="s">
        <v>143</v>
      </c>
      <c r="B51" s="10" t="n">
        <v>2017</v>
      </c>
      <c r="C51" s="11" t="s">
        <v>144</v>
      </c>
      <c r="D51" s="12" t="s">
        <v>145</v>
      </c>
    </row>
    <row r="52" s="8" customFormat="true" ht="14.4" hidden="false" customHeight="false" outlineLevel="0" collapsed="false">
      <c r="A52" s="9" t="s">
        <v>146</v>
      </c>
      <c r="B52" s="10" t="n">
        <v>2016</v>
      </c>
      <c r="C52" s="11" t="s">
        <v>147</v>
      </c>
      <c r="D52" s="12" t="s">
        <v>148</v>
      </c>
    </row>
    <row r="53" s="8" customFormat="true" ht="14.4" hidden="false" customHeight="false" outlineLevel="0" collapsed="false">
      <c r="A53" s="9" t="s">
        <v>149</v>
      </c>
      <c r="B53" s="10" t="n">
        <v>2019</v>
      </c>
      <c r="C53" s="11" t="s">
        <v>150</v>
      </c>
      <c r="D53" s="12" t="s">
        <v>151</v>
      </c>
    </row>
    <row r="54" s="8" customFormat="true" ht="14.4" hidden="false" customHeight="false" outlineLevel="0" collapsed="false">
      <c r="A54" s="9" t="s">
        <v>152</v>
      </c>
      <c r="B54" s="10" t="n">
        <v>2018</v>
      </c>
      <c r="C54" s="11" t="s">
        <v>153</v>
      </c>
      <c r="D54" s="12" t="s">
        <v>154</v>
      </c>
    </row>
    <row r="55" s="8" customFormat="true" ht="14.4" hidden="false" customHeight="false" outlineLevel="0" collapsed="false">
      <c r="A55" s="9" t="s">
        <v>155</v>
      </c>
      <c r="B55" s="10" t="n">
        <v>2017</v>
      </c>
      <c r="C55" s="11" t="s">
        <v>156</v>
      </c>
      <c r="D55" s="12" t="s">
        <v>157</v>
      </c>
    </row>
    <row r="56" s="8" customFormat="true" ht="14.4" hidden="false" customHeight="false" outlineLevel="0" collapsed="false">
      <c r="A56" s="9" t="s">
        <v>158</v>
      </c>
      <c r="B56" s="10" t="n">
        <v>2018</v>
      </c>
      <c r="C56" s="11" t="s">
        <v>38</v>
      </c>
      <c r="D56" s="12" t="s">
        <v>159</v>
      </c>
    </row>
    <row r="57" s="8" customFormat="true" ht="14.4" hidden="false" customHeight="false" outlineLevel="0" collapsed="false">
      <c r="A57" s="9" t="s">
        <v>160</v>
      </c>
      <c r="B57" s="10" t="n">
        <v>2018</v>
      </c>
      <c r="C57" s="11" t="s">
        <v>161</v>
      </c>
      <c r="D57" s="12" t="s">
        <v>162</v>
      </c>
    </row>
    <row r="58" s="8" customFormat="true" ht="14.4" hidden="false" customHeight="false" outlineLevel="0" collapsed="false">
      <c r="A58" s="9" t="s">
        <v>163</v>
      </c>
      <c r="B58" s="10" t="n">
        <v>2017</v>
      </c>
      <c r="C58" s="11" t="s">
        <v>164</v>
      </c>
      <c r="D58" s="12" t="s">
        <v>165</v>
      </c>
    </row>
    <row r="59" s="8" customFormat="true" ht="14.4" hidden="false" customHeight="false" outlineLevel="0" collapsed="false">
      <c r="A59" s="9" t="s">
        <v>166</v>
      </c>
      <c r="B59" s="10" t="n">
        <v>2017</v>
      </c>
      <c r="C59" s="11" t="s">
        <v>167</v>
      </c>
      <c r="D59" s="12" t="s">
        <v>168</v>
      </c>
    </row>
    <row r="60" s="8" customFormat="true" ht="14.4" hidden="false" customHeight="false" outlineLevel="0" collapsed="false">
      <c r="A60" s="9" t="s">
        <v>169</v>
      </c>
      <c r="B60" s="10" t="n">
        <v>2018</v>
      </c>
      <c r="C60" s="11" t="s">
        <v>170</v>
      </c>
      <c r="D60" s="12" t="s">
        <v>171</v>
      </c>
    </row>
    <row r="61" s="8" customFormat="true" ht="14.4" hidden="false" customHeight="false" outlineLevel="0" collapsed="false">
      <c r="A61" s="9" t="s">
        <v>172</v>
      </c>
      <c r="B61" s="10" t="n">
        <v>2014</v>
      </c>
      <c r="C61" s="11" t="s">
        <v>173</v>
      </c>
      <c r="D61" s="12" t="s">
        <v>174</v>
      </c>
    </row>
    <row r="62" s="8" customFormat="true" ht="14.4" hidden="false" customHeight="false" outlineLevel="0" collapsed="false">
      <c r="A62" s="9" t="s">
        <v>175</v>
      </c>
      <c r="B62" s="10" t="n">
        <v>2015</v>
      </c>
      <c r="C62" s="11" t="s">
        <v>176</v>
      </c>
      <c r="D62" s="12" t="s">
        <v>177</v>
      </c>
    </row>
    <row r="63" s="8" customFormat="true" ht="14.4" hidden="false" customHeight="false" outlineLevel="0" collapsed="false">
      <c r="A63" s="9" t="s">
        <v>178</v>
      </c>
      <c r="B63" s="10" t="n">
        <v>2017</v>
      </c>
      <c r="C63" s="11" t="s">
        <v>179</v>
      </c>
      <c r="D63" s="12" t="s">
        <v>180</v>
      </c>
    </row>
    <row r="64" s="8" customFormat="true" ht="14.4" hidden="false" customHeight="false" outlineLevel="0" collapsed="false">
      <c r="A64" s="9" t="s">
        <v>181</v>
      </c>
      <c r="B64" s="10" t="n">
        <v>2018</v>
      </c>
      <c r="C64" s="11" t="s">
        <v>182</v>
      </c>
      <c r="D64" s="12" t="s">
        <v>183</v>
      </c>
    </row>
    <row r="65" s="8" customFormat="true" ht="14.4" hidden="false" customHeight="false" outlineLevel="0" collapsed="false">
      <c r="A65" s="9" t="s">
        <v>184</v>
      </c>
      <c r="B65" s="10" t="n">
        <v>2018</v>
      </c>
      <c r="C65" s="11" t="s">
        <v>185</v>
      </c>
      <c r="D65" s="12" t="s">
        <v>186</v>
      </c>
    </row>
    <row r="66" s="8" customFormat="true" ht="14.4" hidden="false" customHeight="false" outlineLevel="0" collapsed="false">
      <c r="A66" s="9" t="s">
        <v>187</v>
      </c>
      <c r="B66" s="10" t="n">
        <v>2017</v>
      </c>
      <c r="C66" s="11" t="s">
        <v>53</v>
      </c>
      <c r="D66" s="12" t="s">
        <v>188</v>
      </c>
    </row>
    <row r="67" s="8" customFormat="true" ht="14.4" hidden="false" customHeight="false" outlineLevel="0" collapsed="false">
      <c r="A67" s="9" t="s">
        <v>189</v>
      </c>
      <c r="B67" s="10" t="n">
        <v>2014</v>
      </c>
      <c r="C67" s="11" t="s">
        <v>101</v>
      </c>
      <c r="D67" s="12" t="s">
        <v>190</v>
      </c>
    </row>
    <row r="68" s="8" customFormat="true" ht="14.4" hidden="false" customHeight="false" outlineLevel="0" collapsed="false">
      <c r="A68" s="9" t="s">
        <v>191</v>
      </c>
      <c r="B68" s="10" t="n">
        <v>2016</v>
      </c>
      <c r="C68" s="11" t="s">
        <v>192</v>
      </c>
      <c r="D68" s="12" t="s">
        <v>193</v>
      </c>
    </row>
    <row r="69" s="8" customFormat="true" ht="14.4" hidden="false" customHeight="false" outlineLevel="0" collapsed="false">
      <c r="A69" s="9" t="s">
        <v>194</v>
      </c>
      <c r="B69" s="10" t="n">
        <v>2017</v>
      </c>
      <c r="C69" s="11" t="s">
        <v>195</v>
      </c>
      <c r="D69" s="12" t="s">
        <v>196</v>
      </c>
    </row>
    <row r="70" s="8" customFormat="true" ht="14.4" hidden="false" customHeight="false" outlineLevel="0" collapsed="false">
      <c r="A70" s="9" t="s">
        <v>197</v>
      </c>
      <c r="B70" s="10" t="n">
        <v>2015</v>
      </c>
      <c r="C70" s="11" t="s">
        <v>198</v>
      </c>
      <c r="D70" s="12" t="s">
        <v>199</v>
      </c>
    </row>
    <row r="71" s="8" customFormat="true" ht="14.4" hidden="false" customHeight="false" outlineLevel="0" collapsed="false">
      <c r="A71" s="9" t="s">
        <v>200</v>
      </c>
      <c r="B71" s="10" t="n">
        <v>2019</v>
      </c>
      <c r="C71" s="11" t="s">
        <v>90</v>
      </c>
      <c r="D71" s="12" t="s">
        <v>201</v>
      </c>
    </row>
    <row r="72" s="8" customFormat="true" ht="14.4" hidden="false" customHeight="false" outlineLevel="0" collapsed="false">
      <c r="A72" s="9" t="s">
        <v>202</v>
      </c>
      <c r="B72" s="10" t="n">
        <v>2017</v>
      </c>
      <c r="C72" s="11" t="s">
        <v>8</v>
      </c>
      <c r="D72" s="12" t="s">
        <v>203</v>
      </c>
    </row>
    <row r="73" s="8" customFormat="true" ht="14.4" hidden="false" customHeight="false" outlineLevel="0" collapsed="false">
      <c r="A73" s="9" t="s">
        <v>204</v>
      </c>
      <c r="B73" s="10" t="n">
        <v>2017</v>
      </c>
      <c r="C73" s="11" t="s">
        <v>198</v>
      </c>
      <c r="D73" s="12" t="s">
        <v>205</v>
      </c>
    </row>
    <row r="74" s="8" customFormat="true" ht="14.4" hidden="false" customHeight="false" outlineLevel="0" collapsed="false">
      <c r="A74" s="9" t="s">
        <v>206</v>
      </c>
      <c r="B74" s="10" t="n">
        <v>2018</v>
      </c>
      <c r="C74" s="11" t="s">
        <v>207</v>
      </c>
      <c r="D74" s="12" t="s">
        <v>208</v>
      </c>
    </row>
    <row r="75" s="8" customFormat="true" ht="14.4" hidden="false" customHeight="false" outlineLevel="0" collapsed="false">
      <c r="A75" s="9" t="s">
        <v>209</v>
      </c>
      <c r="B75" s="10" t="n">
        <v>2019</v>
      </c>
      <c r="C75" s="11" t="s">
        <v>210</v>
      </c>
      <c r="D75" s="12" t="s">
        <v>211</v>
      </c>
    </row>
    <row r="76" s="8" customFormat="true" ht="14.4" hidden="false" customHeight="false" outlineLevel="0" collapsed="false">
      <c r="A76" s="9" t="s">
        <v>212</v>
      </c>
      <c r="B76" s="10" t="n">
        <v>2018</v>
      </c>
      <c r="C76" s="11" t="s">
        <v>213</v>
      </c>
      <c r="D76" s="12" t="s">
        <v>214</v>
      </c>
    </row>
    <row r="77" s="8" customFormat="true" ht="14.4" hidden="false" customHeight="false" outlineLevel="0" collapsed="false">
      <c r="A77" s="9" t="s">
        <v>215</v>
      </c>
      <c r="B77" s="10" t="n">
        <v>2016</v>
      </c>
      <c r="C77" s="11" t="s">
        <v>216</v>
      </c>
      <c r="D77" s="12" t="s">
        <v>217</v>
      </c>
    </row>
    <row r="78" s="8" customFormat="true" ht="14.4" hidden="false" customHeight="false" outlineLevel="0" collapsed="false">
      <c r="A78" s="9" t="s">
        <v>218</v>
      </c>
      <c r="B78" s="10" t="n">
        <v>2019</v>
      </c>
      <c r="C78" s="11" t="s">
        <v>219</v>
      </c>
      <c r="D78" s="12" t="s">
        <v>220</v>
      </c>
    </row>
    <row r="79" s="8" customFormat="true" ht="14.4" hidden="false" customHeight="false" outlineLevel="0" collapsed="false">
      <c r="A79" s="9" t="s">
        <v>221</v>
      </c>
      <c r="B79" s="10" t="n">
        <v>2019</v>
      </c>
      <c r="C79" s="11" t="s">
        <v>222</v>
      </c>
      <c r="D79" s="12" t="s">
        <v>223</v>
      </c>
    </row>
    <row r="80" s="8" customFormat="true" ht="14.4" hidden="false" customHeight="false" outlineLevel="0" collapsed="false">
      <c r="A80" s="9" t="s">
        <v>224</v>
      </c>
      <c r="B80" s="10" t="n">
        <v>2015</v>
      </c>
      <c r="C80" s="11" t="s">
        <v>62</v>
      </c>
      <c r="D80" s="12" t="s">
        <v>225</v>
      </c>
    </row>
    <row r="81" s="8" customFormat="true" ht="14.4" hidden="false" customHeight="false" outlineLevel="0" collapsed="false">
      <c r="A81" s="9" t="s">
        <v>226</v>
      </c>
      <c r="B81" s="10" t="n">
        <v>2016</v>
      </c>
      <c r="C81" s="11" t="s">
        <v>53</v>
      </c>
      <c r="D81" s="12" t="s">
        <v>227</v>
      </c>
    </row>
    <row r="82" s="8" customFormat="true" ht="14.4" hidden="false" customHeight="false" outlineLevel="0" collapsed="false">
      <c r="A82" s="9" t="s">
        <v>228</v>
      </c>
      <c r="B82" s="10" t="n">
        <v>2018</v>
      </c>
      <c r="C82" s="11" t="s">
        <v>56</v>
      </c>
      <c r="D82" s="12" t="s">
        <v>229</v>
      </c>
    </row>
    <row r="83" s="8" customFormat="true" ht="14.4" hidden="false" customHeight="false" outlineLevel="0" collapsed="false">
      <c r="A83" s="9" t="s">
        <v>230</v>
      </c>
      <c r="B83" s="10" t="n">
        <v>2015</v>
      </c>
      <c r="C83" s="11" t="s">
        <v>195</v>
      </c>
      <c r="D83" s="12" t="s">
        <v>231</v>
      </c>
    </row>
    <row r="84" s="8" customFormat="true" ht="14.4" hidden="false" customHeight="false" outlineLevel="0" collapsed="false">
      <c r="A84" s="9" t="s">
        <v>232</v>
      </c>
      <c r="B84" s="10" t="n">
        <v>2018</v>
      </c>
      <c r="C84" s="11" t="s">
        <v>233</v>
      </c>
      <c r="D84" s="12" t="s">
        <v>234</v>
      </c>
    </row>
    <row r="85" s="8" customFormat="true" ht="14.4" hidden="false" customHeight="false" outlineLevel="0" collapsed="false">
      <c r="A85" s="9" t="s">
        <v>235</v>
      </c>
      <c r="B85" s="10" t="n">
        <v>2018</v>
      </c>
      <c r="C85" s="11" t="s">
        <v>236</v>
      </c>
      <c r="D85" s="12" t="s">
        <v>237</v>
      </c>
    </row>
    <row r="86" s="8" customFormat="true" ht="14.4" hidden="false" customHeight="false" outlineLevel="0" collapsed="false">
      <c r="A86" s="9" t="s">
        <v>238</v>
      </c>
      <c r="B86" s="10" t="n">
        <v>2018</v>
      </c>
      <c r="C86" s="11" t="s">
        <v>185</v>
      </c>
      <c r="D86" s="12" t="s">
        <v>239</v>
      </c>
    </row>
    <row r="87" s="8" customFormat="true" ht="14.4" hidden="false" customHeight="false" outlineLevel="0" collapsed="false">
      <c r="A87" s="9" t="s">
        <v>240</v>
      </c>
      <c r="B87" s="10" t="n">
        <v>2018</v>
      </c>
      <c r="C87" s="11" t="s">
        <v>241</v>
      </c>
      <c r="D87" s="12" t="s">
        <v>242</v>
      </c>
    </row>
    <row r="88" s="8" customFormat="true" ht="14.4" hidden="false" customHeight="false" outlineLevel="0" collapsed="false">
      <c r="A88" s="9" t="s">
        <v>243</v>
      </c>
      <c r="B88" s="10" t="n">
        <v>2018</v>
      </c>
      <c r="C88" s="11" t="s">
        <v>84</v>
      </c>
      <c r="D88" s="12" t="s">
        <v>244</v>
      </c>
    </row>
    <row r="89" s="8" customFormat="true" ht="14.4" hidden="false" customHeight="false" outlineLevel="0" collapsed="false">
      <c r="A89" s="9" t="s">
        <v>245</v>
      </c>
      <c r="B89" s="10" t="n">
        <v>2018</v>
      </c>
      <c r="C89" s="11" t="s">
        <v>246</v>
      </c>
      <c r="D89" s="12" t="s">
        <v>247</v>
      </c>
    </row>
    <row r="90" s="8" customFormat="true" ht="14.4" hidden="false" customHeight="false" outlineLevel="0" collapsed="false">
      <c r="A90" s="9" t="s">
        <v>248</v>
      </c>
      <c r="B90" s="10" t="n">
        <v>2018</v>
      </c>
      <c r="C90" s="11" t="s">
        <v>23</v>
      </c>
      <c r="D90" s="12" t="s">
        <v>249</v>
      </c>
    </row>
    <row r="91" s="8" customFormat="true" ht="14.4" hidden="false" customHeight="false" outlineLevel="0" collapsed="false">
      <c r="A91" s="9" t="s">
        <v>250</v>
      </c>
      <c r="B91" s="10" t="n">
        <v>2018</v>
      </c>
      <c r="C91" s="11" t="s">
        <v>251</v>
      </c>
      <c r="D91" s="12" t="s">
        <v>252</v>
      </c>
    </row>
    <row r="92" s="8" customFormat="true" ht="14.4" hidden="false" customHeight="false" outlineLevel="0" collapsed="false">
      <c r="A92" s="9" t="s">
        <v>253</v>
      </c>
      <c r="B92" s="10" t="n">
        <v>2017</v>
      </c>
      <c r="C92" s="11" t="s">
        <v>254</v>
      </c>
      <c r="D92" s="12" t="s">
        <v>255</v>
      </c>
    </row>
    <row r="93" s="8" customFormat="true" ht="14.4" hidden="false" customHeight="false" outlineLevel="0" collapsed="false">
      <c r="A93" s="9" t="s">
        <v>256</v>
      </c>
      <c r="B93" s="10" t="n">
        <v>2018</v>
      </c>
      <c r="C93" s="11" t="s">
        <v>23</v>
      </c>
      <c r="D93" s="12" t="s">
        <v>257</v>
      </c>
    </row>
    <row r="94" s="8" customFormat="true" ht="14.4" hidden="false" customHeight="false" outlineLevel="0" collapsed="false">
      <c r="A94" s="9" t="s">
        <v>258</v>
      </c>
      <c r="B94" s="10" t="n">
        <v>2018</v>
      </c>
      <c r="C94" s="11" t="s">
        <v>246</v>
      </c>
      <c r="D94" s="12" t="s">
        <v>259</v>
      </c>
    </row>
    <row r="95" s="8" customFormat="true" ht="14.4" hidden="false" customHeight="false" outlineLevel="0" collapsed="false">
      <c r="A95" s="9" t="s">
        <v>260</v>
      </c>
      <c r="B95" s="10" t="n">
        <v>2018</v>
      </c>
      <c r="C95" s="11" t="s">
        <v>29</v>
      </c>
      <c r="D95" s="12" t="s">
        <v>261</v>
      </c>
    </row>
    <row r="96" s="8" customFormat="true" ht="14.4" hidden="false" customHeight="false" outlineLevel="0" collapsed="false">
      <c r="A96" s="9" t="s">
        <v>262</v>
      </c>
      <c r="B96" s="10" t="n">
        <v>2018</v>
      </c>
      <c r="C96" s="11" t="s">
        <v>263</v>
      </c>
      <c r="D96" s="12" t="s">
        <v>264</v>
      </c>
    </row>
    <row r="97" s="8" customFormat="true" ht="14.4" hidden="false" customHeight="false" outlineLevel="0" collapsed="false">
      <c r="A97" s="9" t="s">
        <v>265</v>
      </c>
      <c r="B97" s="10" t="n">
        <v>2018</v>
      </c>
      <c r="C97" s="11" t="s">
        <v>59</v>
      </c>
      <c r="D97" s="12" t="s">
        <v>266</v>
      </c>
    </row>
    <row r="98" s="8" customFormat="true" ht="14.4" hidden="false" customHeight="false" outlineLevel="0" collapsed="false">
      <c r="A98" s="9" t="s">
        <v>267</v>
      </c>
      <c r="B98" s="10" t="n">
        <v>2018</v>
      </c>
      <c r="C98" s="11" t="s">
        <v>268</v>
      </c>
      <c r="D98" s="12" t="s">
        <v>269</v>
      </c>
    </row>
    <row r="99" s="8" customFormat="true" ht="14.4" hidden="false" customHeight="false" outlineLevel="0" collapsed="false">
      <c r="A99" s="9" t="s">
        <v>270</v>
      </c>
      <c r="B99" s="10" t="n">
        <v>2018</v>
      </c>
      <c r="C99" s="11" t="s">
        <v>101</v>
      </c>
      <c r="D99" s="12" t="s">
        <v>271</v>
      </c>
    </row>
    <row r="100" s="8" customFormat="true" ht="14.4" hidden="false" customHeight="false" outlineLevel="0" collapsed="false">
      <c r="A100" s="9" t="s">
        <v>272</v>
      </c>
      <c r="B100" s="10" t="n">
        <v>2019</v>
      </c>
      <c r="C100" s="11" t="s">
        <v>273</v>
      </c>
      <c r="D100" s="12" t="s">
        <v>274</v>
      </c>
    </row>
    <row r="101" s="8" customFormat="true" ht="14.4" hidden="false" customHeight="false" outlineLevel="0" collapsed="false">
      <c r="A101" s="9" t="s">
        <v>275</v>
      </c>
      <c r="B101" s="10" t="n">
        <v>2019</v>
      </c>
      <c r="C101" s="11" t="s">
        <v>29</v>
      </c>
      <c r="D101" s="12" t="s">
        <v>276</v>
      </c>
    </row>
    <row r="102" s="8" customFormat="true" ht="14.4" hidden="false" customHeight="false" outlineLevel="0" collapsed="false">
      <c r="A102" s="9" t="s">
        <v>277</v>
      </c>
      <c r="B102" s="10" t="n">
        <v>2018</v>
      </c>
      <c r="C102" s="11" t="s">
        <v>278</v>
      </c>
      <c r="D102" s="12" t="s">
        <v>279</v>
      </c>
    </row>
    <row r="103" s="8" customFormat="true" ht="14.4" hidden="false" customHeight="false" outlineLevel="0" collapsed="false">
      <c r="A103" s="9" t="s">
        <v>280</v>
      </c>
      <c r="B103" s="10" t="n">
        <v>2018</v>
      </c>
      <c r="C103" s="11" t="s">
        <v>281</v>
      </c>
      <c r="D103" s="12" t="s">
        <v>282</v>
      </c>
    </row>
    <row r="104" s="8" customFormat="true" ht="14.4" hidden="false" customHeight="false" outlineLevel="0" collapsed="false">
      <c r="A104" s="9" t="s">
        <v>283</v>
      </c>
      <c r="B104" s="10" t="n">
        <v>2017</v>
      </c>
      <c r="C104" s="11" t="s">
        <v>182</v>
      </c>
      <c r="D104" s="12" t="s">
        <v>284</v>
      </c>
    </row>
    <row r="105" s="8" customFormat="true" ht="14.4" hidden="false" customHeight="false" outlineLevel="0" collapsed="false">
      <c r="A105" s="9" t="s">
        <v>285</v>
      </c>
      <c r="B105" s="10" t="n">
        <v>2017</v>
      </c>
      <c r="C105" s="11" t="s">
        <v>101</v>
      </c>
      <c r="D105" s="12" t="s">
        <v>286</v>
      </c>
    </row>
    <row r="106" s="8" customFormat="true" ht="14.4" hidden="false" customHeight="false" outlineLevel="0" collapsed="false">
      <c r="A106" s="9" t="s">
        <v>287</v>
      </c>
      <c r="B106" s="10" t="n">
        <v>2018</v>
      </c>
      <c r="C106" s="11" t="s">
        <v>288</v>
      </c>
      <c r="D106" s="12" t="s">
        <v>289</v>
      </c>
    </row>
    <row r="107" s="8" customFormat="true" ht="14.4" hidden="false" customHeight="false" outlineLevel="0" collapsed="false">
      <c r="A107" s="9" t="s">
        <v>290</v>
      </c>
      <c r="B107" s="10" t="n">
        <v>2018</v>
      </c>
      <c r="C107" s="11" t="s">
        <v>213</v>
      </c>
      <c r="D107" s="12" t="s">
        <v>291</v>
      </c>
    </row>
    <row r="108" s="8" customFormat="true" ht="14.4" hidden="false" customHeight="false" outlineLevel="0" collapsed="false">
      <c r="A108" s="9" t="s">
        <v>292</v>
      </c>
      <c r="B108" s="10" t="n">
        <v>2018</v>
      </c>
      <c r="C108" s="11" t="s">
        <v>293</v>
      </c>
      <c r="D108" s="12" t="s">
        <v>294</v>
      </c>
    </row>
    <row r="109" s="8" customFormat="true" ht="14.4" hidden="false" customHeight="false" outlineLevel="0" collapsed="false">
      <c r="A109" s="9" t="s">
        <v>295</v>
      </c>
      <c r="B109" s="10" t="n">
        <v>2018</v>
      </c>
      <c r="C109" s="11" t="s">
        <v>38</v>
      </c>
      <c r="D109" s="12" t="s">
        <v>296</v>
      </c>
    </row>
    <row r="110" s="8" customFormat="true" ht="14.4" hidden="false" customHeight="false" outlineLevel="0" collapsed="false">
      <c r="A110" s="9" t="s">
        <v>297</v>
      </c>
      <c r="B110" s="10" t="n">
        <v>2017</v>
      </c>
      <c r="C110" s="11" t="s">
        <v>53</v>
      </c>
      <c r="D110" s="12" t="s">
        <v>298</v>
      </c>
    </row>
    <row r="111" s="8" customFormat="true" ht="14.4" hidden="false" customHeight="false" outlineLevel="0" collapsed="false">
      <c r="A111" s="13" t="s">
        <v>299</v>
      </c>
      <c r="B111" s="10" t="n">
        <v>2016</v>
      </c>
      <c r="C111" s="11" t="s">
        <v>300</v>
      </c>
      <c r="D111" s="12" t="s">
        <v>301</v>
      </c>
    </row>
    <row r="112" s="8" customFormat="true" ht="14.4" hidden="false" customHeight="false" outlineLevel="0" collapsed="false">
      <c r="A112" s="9" t="s">
        <v>302</v>
      </c>
      <c r="B112" s="10" t="n">
        <v>2015</v>
      </c>
      <c r="C112" s="11" t="s">
        <v>303</v>
      </c>
      <c r="D112" s="12" t="s">
        <v>304</v>
      </c>
    </row>
    <row r="113" s="8" customFormat="true" ht="14.4" hidden="false" customHeight="false" outlineLevel="0" collapsed="false">
      <c r="A113" s="9" t="s">
        <v>305</v>
      </c>
      <c r="B113" s="10" t="n">
        <v>2018</v>
      </c>
      <c r="C113" s="11" t="s">
        <v>306</v>
      </c>
      <c r="D113" s="12" t="s">
        <v>307</v>
      </c>
    </row>
    <row r="114" s="8" customFormat="true" ht="14.4" hidden="false" customHeight="false" outlineLevel="0" collapsed="false">
      <c r="A114" s="9" t="s">
        <v>308</v>
      </c>
      <c r="B114" s="10" t="n">
        <v>2015</v>
      </c>
      <c r="C114" s="11" t="s">
        <v>62</v>
      </c>
      <c r="D114" s="12" t="s">
        <v>309</v>
      </c>
    </row>
    <row r="115" s="8" customFormat="true" ht="14.4" hidden="false" customHeight="false" outlineLevel="0" collapsed="false">
      <c r="A115" s="9" t="s">
        <v>310</v>
      </c>
      <c r="B115" s="10" t="n">
        <v>2016</v>
      </c>
      <c r="C115" s="11" t="s">
        <v>311</v>
      </c>
      <c r="D115" s="12" t="s">
        <v>312</v>
      </c>
    </row>
    <row r="116" s="8" customFormat="true" ht="14.4" hidden="false" customHeight="false" outlineLevel="0" collapsed="false">
      <c r="A116" s="9" t="s">
        <v>313</v>
      </c>
      <c r="B116" s="10" t="n">
        <v>2015</v>
      </c>
      <c r="C116" s="11" t="s">
        <v>314</v>
      </c>
      <c r="D116" s="12" t="s">
        <v>315</v>
      </c>
    </row>
    <row r="117" s="8" customFormat="true" ht="14.4" hidden="false" customHeight="false" outlineLevel="0" collapsed="false">
      <c r="A117" s="9" t="s">
        <v>316</v>
      </c>
      <c r="B117" s="10" t="n">
        <v>2019</v>
      </c>
      <c r="C117" s="11" t="s">
        <v>317</v>
      </c>
      <c r="D117" s="12" t="s">
        <v>318</v>
      </c>
    </row>
    <row r="118" s="8" customFormat="true" ht="14.4" hidden="false" customHeight="false" outlineLevel="0" collapsed="false">
      <c r="A118" s="9" t="s">
        <v>319</v>
      </c>
      <c r="B118" s="10" t="n">
        <v>2017</v>
      </c>
      <c r="C118" s="11" t="s">
        <v>104</v>
      </c>
      <c r="D118" s="12" t="s">
        <v>320</v>
      </c>
    </row>
    <row r="119" s="8" customFormat="true" ht="14.4" hidden="false" customHeight="false" outlineLevel="0" collapsed="false">
      <c r="A119" s="9" t="s">
        <v>321</v>
      </c>
      <c r="B119" s="10" t="n">
        <v>2018</v>
      </c>
      <c r="C119" s="11" t="s">
        <v>322</v>
      </c>
      <c r="D119" s="12" t="s">
        <v>323</v>
      </c>
    </row>
    <row r="120" s="8" customFormat="true" ht="14.4" hidden="false" customHeight="false" outlineLevel="0" collapsed="false">
      <c r="A120" s="9" t="s">
        <v>324</v>
      </c>
      <c r="B120" s="10" t="n">
        <v>2018</v>
      </c>
      <c r="C120" s="11" t="s">
        <v>325</v>
      </c>
      <c r="D120" s="12" t="s">
        <v>326</v>
      </c>
    </row>
    <row r="121" s="8" customFormat="true" ht="14.4" hidden="false" customHeight="false" outlineLevel="0" collapsed="false">
      <c r="A121" s="9" t="s">
        <v>327</v>
      </c>
      <c r="B121" s="10" t="n">
        <v>2018</v>
      </c>
      <c r="C121" s="11" t="s">
        <v>328</v>
      </c>
      <c r="D121" s="12" t="s">
        <v>329</v>
      </c>
    </row>
    <row r="122" s="8" customFormat="true" ht="14.4" hidden="false" customHeight="false" outlineLevel="0" collapsed="false">
      <c r="A122" s="9" t="s">
        <v>330</v>
      </c>
      <c r="B122" s="10" t="n">
        <v>2019</v>
      </c>
      <c r="C122" s="11" t="s">
        <v>331</v>
      </c>
      <c r="D122" s="12" t="s">
        <v>332</v>
      </c>
    </row>
    <row r="123" s="8" customFormat="true" ht="14.4" hidden="false" customHeight="false" outlineLevel="0" collapsed="false">
      <c r="A123" s="9" t="s">
        <v>333</v>
      </c>
      <c r="B123" s="10" t="n">
        <v>2017</v>
      </c>
      <c r="C123" s="11" t="s">
        <v>23</v>
      </c>
      <c r="D123" s="12" t="s">
        <v>334</v>
      </c>
    </row>
    <row r="124" s="8" customFormat="true" ht="14.4" hidden="false" customHeight="false" outlineLevel="0" collapsed="false">
      <c r="A124" s="9" t="s">
        <v>335</v>
      </c>
      <c r="B124" s="10" t="n">
        <v>2017</v>
      </c>
      <c r="C124" s="11" t="s">
        <v>246</v>
      </c>
      <c r="D124" s="12" t="s">
        <v>336</v>
      </c>
    </row>
    <row r="125" s="8" customFormat="true" ht="14.4" hidden="false" customHeight="false" outlineLevel="0" collapsed="false">
      <c r="A125" s="9" t="s">
        <v>337</v>
      </c>
      <c r="B125" s="10" t="n">
        <v>2015</v>
      </c>
      <c r="C125" s="11" t="s">
        <v>62</v>
      </c>
      <c r="D125" s="12" t="s">
        <v>338</v>
      </c>
    </row>
    <row r="126" s="8" customFormat="true" ht="14.4" hidden="false" customHeight="false" outlineLevel="0" collapsed="false">
      <c r="A126" s="9" t="s">
        <v>339</v>
      </c>
      <c r="B126" s="10" t="n">
        <v>2018</v>
      </c>
      <c r="C126" s="11" t="s">
        <v>340</v>
      </c>
      <c r="D126" s="12" t="s">
        <v>341</v>
      </c>
    </row>
    <row r="127" s="8" customFormat="true" ht="14.4" hidden="false" customHeight="false" outlineLevel="0" collapsed="false">
      <c r="A127" s="9" t="s">
        <v>342</v>
      </c>
      <c r="B127" s="10" t="n">
        <v>2019</v>
      </c>
      <c r="C127" s="11" t="s">
        <v>179</v>
      </c>
      <c r="D127" s="12" t="s">
        <v>343</v>
      </c>
    </row>
    <row r="128" s="8" customFormat="true" ht="14.4" hidden="false" customHeight="false" outlineLevel="0" collapsed="false">
      <c r="A128" s="9" t="s">
        <v>344</v>
      </c>
      <c r="B128" s="10" t="n">
        <v>2018</v>
      </c>
      <c r="C128" s="11" t="s">
        <v>345</v>
      </c>
      <c r="D128" s="12" t="s">
        <v>346</v>
      </c>
    </row>
    <row r="129" s="8" customFormat="true" ht="14.4" hidden="false" customHeight="false" outlineLevel="0" collapsed="false">
      <c r="A129" s="9" t="s">
        <v>347</v>
      </c>
      <c r="B129" s="10" t="n">
        <v>2018</v>
      </c>
      <c r="C129" s="11" t="s">
        <v>348</v>
      </c>
      <c r="D129" s="12" t="s">
        <v>349</v>
      </c>
    </row>
    <row r="130" s="8" customFormat="true" ht="14.4" hidden="false" customHeight="false" outlineLevel="0" collapsed="false">
      <c r="A130" s="9" t="s">
        <v>350</v>
      </c>
      <c r="B130" s="10" t="n">
        <v>2015</v>
      </c>
      <c r="C130" s="11" t="s">
        <v>351</v>
      </c>
      <c r="D130" s="12" t="s">
        <v>352</v>
      </c>
    </row>
    <row r="131" s="8" customFormat="true" ht="14.4" hidden="false" customHeight="false" outlineLevel="0" collapsed="false">
      <c r="A131" s="9" t="s">
        <v>353</v>
      </c>
      <c r="B131" s="10" t="n">
        <v>2014</v>
      </c>
      <c r="C131" s="11" t="s">
        <v>93</v>
      </c>
      <c r="D131" s="12" t="s">
        <v>354</v>
      </c>
    </row>
    <row r="132" s="8" customFormat="true" ht="14.4" hidden="false" customHeight="false" outlineLevel="0" collapsed="false">
      <c r="A132" s="9" t="s">
        <v>355</v>
      </c>
      <c r="B132" s="10" t="n">
        <v>2015</v>
      </c>
      <c r="C132" s="11" t="s">
        <v>356</v>
      </c>
      <c r="D132" s="12" t="s">
        <v>357</v>
      </c>
    </row>
    <row r="133" s="8" customFormat="true" ht="14.4" hidden="false" customHeight="false" outlineLevel="0" collapsed="false">
      <c r="A133" s="9" t="s">
        <v>358</v>
      </c>
      <c r="B133" s="10" t="n">
        <v>2019</v>
      </c>
      <c r="C133" s="11" t="s">
        <v>38</v>
      </c>
      <c r="D133" s="12" t="s">
        <v>359</v>
      </c>
    </row>
    <row r="134" s="8" customFormat="true" ht="14.4" hidden="false" customHeight="false" outlineLevel="0" collapsed="false">
      <c r="A134" s="9" t="s">
        <v>360</v>
      </c>
      <c r="B134" s="10" t="n">
        <v>2015</v>
      </c>
      <c r="C134" s="11" t="s">
        <v>62</v>
      </c>
      <c r="D134" s="12" t="s">
        <v>361</v>
      </c>
    </row>
    <row r="135" s="8" customFormat="true" ht="14.4" hidden="false" customHeight="false" outlineLevel="0" collapsed="false">
      <c r="A135" s="9" t="s">
        <v>362</v>
      </c>
      <c r="B135" s="10" t="n">
        <v>2016</v>
      </c>
      <c r="C135" s="11" t="s">
        <v>363</v>
      </c>
      <c r="D135" s="12" t="s">
        <v>364</v>
      </c>
    </row>
    <row r="136" s="8" customFormat="true" ht="14.4" hidden="false" customHeight="false" outlineLevel="0" collapsed="false">
      <c r="A136" s="9" t="s">
        <v>365</v>
      </c>
      <c r="B136" s="10" t="n">
        <v>2017</v>
      </c>
      <c r="C136" s="11" t="s">
        <v>366</v>
      </c>
      <c r="D136" s="12" t="s">
        <v>367</v>
      </c>
    </row>
    <row r="137" s="8" customFormat="true" ht="14.4" hidden="false" customHeight="false" outlineLevel="0" collapsed="false">
      <c r="A137" s="9" t="s">
        <v>368</v>
      </c>
      <c r="B137" s="10" t="n">
        <v>2017</v>
      </c>
      <c r="C137" s="11" t="s">
        <v>32</v>
      </c>
      <c r="D137" s="12" t="s">
        <v>369</v>
      </c>
    </row>
    <row r="138" s="8" customFormat="true" ht="14.4" hidden="false" customHeight="false" outlineLevel="0" collapsed="false">
      <c r="A138" s="9" t="s">
        <v>370</v>
      </c>
      <c r="B138" s="10" t="n">
        <v>2018</v>
      </c>
      <c r="C138" s="11" t="s">
        <v>195</v>
      </c>
      <c r="D138" s="12" t="s">
        <v>371</v>
      </c>
    </row>
    <row r="139" s="8" customFormat="true" ht="14.4" hidden="false" customHeight="false" outlineLevel="0" collapsed="false">
      <c r="A139" s="9" t="s">
        <v>372</v>
      </c>
      <c r="B139" s="10" t="n">
        <v>2016</v>
      </c>
      <c r="C139" s="11" t="s">
        <v>273</v>
      </c>
      <c r="D139" s="12" t="s">
        <v>373</v>
      </c>
    </row>
    <row r="140" s="8" customFormat="true" ht="14.4" hidden="false" customHeight="false" outlineLevel="0" collapsed="false">
      <c r="A140" s="9" t="s">
        <v>374</v>
      </c>
      <c r="B140" s="10" t="n">
        <v>2018</v>
      </c>
      <c r="C140" s="11" t="s">
        <v>375</v>
      </c>
      <c r="D140" s="12" t="s">
        <v>376</v>
      </c>
    </row>
    <row r="141" s="8" customFormat="true" ht="14.4" hidden="false" customHeight="false" outlineLevel="0" collapsed="false">
      <c r="A141" s="9" t="s">
        <v>377</v>
      </c>
      <c r="B141" s="10" t="n">
        <v>2018</v>
      </c>
      <c r="C141" s="11" t="s">
        <v>378</v>
      </c>
      <c r="D141" s="12" t="s">
        <v>379</v>
      </c>
    </row>
    <row r="142" s="8" customFormat="true" ht="14.4" hidden="false" customHeight="false" outlineLevel="0" collapsed="false">
      <c r="A142" s="9" t="s">
        <v>380</v>
      </c>
      <c r="B142" s="10" t="n">
        <v>2019</v>
      </c>
      <c r="C142" s="11" t="s">
        <v>381</v>
      </c>
      <c r="D142" s="12" t="s">
        <v>382</v>
      </c>
    </row>
    <row r="143" s="8" customFormat="true" ht="14.4" hidden="false" customHeight="false" outlineLevel="0" collapsed="false">
      <c r="A143" s="9" t="s">
        <v>383</v>
      </c>
      <c r="B143" s="10" t="n">
        <v>2015</v>
      </c>
      <c r="C143" s="11" t="s">
        <v>130</v>
      </c>
      <c r="D143" s="12" t="s">
        <v>384</v>
      </c>
    </row>
    <row r="144" s="8" customFormat="true" ht="14.4" hidden="false" customHeight="false" outlineLevel="0" collapsed="false">
      <c r="A144" s="9" t="s">
        <v>385</v>
      </c>
      <c r="B144" s="10" t="n">
        <v>2017</v>
      </c>
      <c r="C144" s="11" t="s">
        <v>23</v>
      </c>
      <c r="D144" s="12" t="s">
        <v>386</v>
      </c>
    </row>
    <row r="145" s="8" customFormat="true" ht="14.4" hidden="false" customHeight="false" outlineLevel="0" collapsed="false">
      <c r="A145" s="9" t="s">
        <v>387</v>
      </c>
      <c r="B145" s="10" t="n">
        <v>2018</v>
      </c>
      <c r="C145" s="11" t="s">
        <v>388</v>
      </c>
      <c r="D145" s="12" t="s">
        <v>389</v>
      </c>
    </row>
    <row r="146" s="8" customFormat="true" ht="14.4" hidden="false" customHeight="false" outlineLevel="0" collapsed="false">
      <c r="A146" s="9" t="s">
        <v>390</v>
      </c>
      <c r="B146" s="10" t="n">
        <v>2015</v>
      </c>
      <c r="C146" s="11" t="s">
        <v>391</v>
      </c>
      <c r="D146" s="12" t="s">
        <v>392</v>
      </c>
    </row>
    <row r="147" s="8" customFormat="true" ht="14.4" hidden="false" customHeight="false" outlineLevel="0" collapsed="false">
      <c r="A147" s="9" t="s">
        <v>393</v>
      </c>
      <c r="B147" s="10" t="n">
        <v>2016</v>
      </c>
      <c r="C147" s="11" t="s">
        <v>394</v>
      </c>
      <c r="D147" s="12" t="s">
        <v>395</v>
      </c>
    </row>
    <row r="148" s="8" customFormat="true" ht="14.4" hidden="false" customHeight="false" outlineLevel="0" collapsed="false">
      <c r="A148" s="9" t="s">
        <v>396</v>
      </c>
      <c r="B148" s="10" t="n">
        <v>2017</v>
      </c>
      <c r="C148" s="11" t="s">
        <v>207</v>
      </c>
      <c r="D148" s="12" t="s">
        <v>397</v>
      </c>
    </row>
    <row r="149" s="8" customFormat="true" ht="14.4" hidden="false" customHeight="false" outlineLevel="0" collapsed="false">
      <c r="A149" s="9" t="s">
        <v>398</v>
      </c>
      <c r="B149" s="10" t="n">
        <v>2018</v>
      </c>
      <c r="C149" s="11" t="s">
        <v>11</v>
      </c>
      <c r="D149" s="12" t="s">
        <v>399</v>
      </c>
    </row>
    <row r="150" s="8" customFormat="true" ht="14.4" hidden="false" customHeight="false" outlineLevel="0" collapsed="false">
      <c r="A150" s="9" t="s">
        <v>400</v>
      </c>
      <c r="B150" s="10" t="n">
        <v>2018</v>
      </c>
      <c r="C150" s="11" t="s">
        <v>401</v>
      </c>
      <c r="D150" s="12" t="s">
        <v>402</v>
      </c>
    </row>
    <row r="151" s="8" customFormat="true" ht="14.4" hidden="false" customHeight="false" outlineLevel="0" collapsed="false">
      <c r="A151" s="9" t="s">
        <v>403</v>
      </c>
      <c r="B151" s="10" t="n">
        <v>2019</v>
      </c>
      <c r="C151" s="11" t="s">
        <v>246</v>
      </c>
      <c r="D151" s="12" t="s">
        <v>404</v>
      </c>
    </row>
    <row r="152" s="8" customFormat="true" ht="14.4" hidden="false" customHeight="false" outlineLevel="0" collapsed="false">
      <c r="A152" s="9" t="s">
        <v>405</v>
      </c>
      <c r="B152" s="10" t="n">
        <v>2017</v>
      </c>
      <c r="C152" s="11" t="s">
        <v>107</v>
      </c>
      <c r="D152" s="12" t="s">
        <v>406</v>
      </c>
    </row>
    <row r="153" s="8" customFormat="true" ht="14.4" hidden="false" customHeight="false" outlineLevel="0" collapsed="false">
      <c r="A153" s="9" t="s">
        <v>407</v>
      </c>
      <c r="B153" s="10" t="n">
        <v>2017</v>
      </c>
      <c r="C153" s="11" t="s">
        <v>408</v>
      </c>
      <c r="D153" s="12" t="s">
        <v>409</v>
      </c>
    </row>
    <row r="154" s="8" customFormat="true" ht="14.4" hidden="false" customHeight="false" outlineLevel="0" collapsed="false">
      <c r="A154" s="9" t="s">
        <v>410</v>
      </c>
      <c r="B154" s="10" t="n">
        <v>2014</v>
      </c>
      <c r="C154" s="11" t="s">
        <v>325</v>
      </c>
      <c r="D154" s="12" t="s">
        <v>411</v>
      </c>
    </row>
    <row r="155" s="8" customFormat="true" ht="14.4" hidden="false" customHeight="false" outlineLevel="0" collapsed="false">
      <c r="A155" s="9" t="s">
        <v>412</v>
      </c>
      <c r="B155" s="10" t="n">
        <v>2015</v>
      </c>
      <c r="C155" s="11" t="s">
        <v>29</v>
      </c>
      <c r="D155" s="12" t="s">
        <v>413</v>
      </c>
    </row>
    <row r="156" s="8" customFormat="true" ht="14.4" hidden="false" customHeight="false" outlineLevel="0" collapsed="false">
      <c r="A156" s="9" t="s">
        <v>414</v>
      </c>
      <c r="B156" s="10" t="n">
        <v>2018</v>
      </c>
      <c r="C156" s="11" t="s">
        <v>96</v>
      </c>
      <c r="D156" s="12" t="s">
        <v>415</v>
      </c>
    </row>
    <row r="157" s="8" customFormat="true" ht="14.4" hidden="false" customHeight="false" outlineLevel="0" collapsed="false">
      <c r="A157" s="9" t="s">
        <v>416</v>
      </c>
      <c r="B157" s="10" t="n">
        <v>2018</v>
      </c>
      <c r="C157" s="11" t="s">
        <v>207</v>
      </c>
      <c r="D157" s="12" t="s">
        <v>417</v>
      </c>
    </row>
    <row r="158" s="8" customFormat="true" ht="14.4" hidden="false" customHeight="false" outlineLevel="0" collapsed="false">
      <c r="A158" s="9" t="s">
        <v>418</v>
      </c>
      <c r="B158" s="10" t="n">
        <v>2018</v>
      </c>
      <c r="C158" s="11" t="s">
        <v>419</v>
      </c>
      <c r="D158" s="12" t="s">
        <v>420</v>
      </c>
    </row>
    <row r="159" s="8" customFormat="true" ht="14.4" hidden="false" customHeight="false" outlineLevel="0" collapsed="false">
      <c r="A159" s="9" t="s">
        <v>421</v>
      </c>
      <c r="B159" s="10" t="n">
        <v>2014</v>
      </c>
      <c r="C159" s="11" t="s">
        <v>422</v>
      </c>
      <c r="D159" s="12" t="s">
        <v>423</v>
      </c>
    </row>
    <row r="160" s="8" customFormat="true" ht="14.4" hidden="false" customHeight="false" outlineLevel="0" collapsed="false">
      <c r="A160" s="9" t="s">
        <v>424</v>
      </c>
      <c r="B160" s="10" t="n">
        <v>2017</v>
      </c>
      <c r="C160" s="11" t="s">
        <v>425</v>
      </c>
      <c r="D160" s="12" t="s">
        <v>426</v>
      </c>
    </row>
    <row r="161" s="8" customFormat="true" ht="14.4" hidden="false" customHeight="false" outlineLevel="0" collapsed="false">
      <c r="A161" s="9" t="s">
        <v>427</v>
      </c>
      <c r="B161" s="10" t="n">
        <v>2018</v>
      </c>
      <c r="C161" s="11" t="s">
        <v>101</v>
      </c>
      <c r="D161" s="12" t="s">
        <v>428</v>
      </c>
    </row>
    <row r="162" s="8" customFormat="true" ht="14.4" hidden="false" customHeight="false" outlineLevel="0" collapsed="false">
      <c r="A162" s="9" t="s">
        <v>429</v>
      </c>
      <c r="B162" s="10" t="n">
        <v>2018</v>
      </c>
      <c r="C162" s="11" t="s">
        <v>430</v>
      </c>
      <c r="D162" s="12" t="s">
        <v>431</v>
      </c>
    </row>
    <row r="163" s="8" customFormat="true" ht="14.4" hidden="false" customHeight="false" outlineLevel="0" collapsed="false">
      <c r="A163" s="9" t="s">
        <v>432</v>
      </c>
      <c r="B163" s="10" t="n">
        <v>2017</v>
      </c>
      <c r="C163" s="11" t="s">
        <v>433</v>
      </c>
      <c r="D163" s="12" t="s">
        <v>434</v>
      </c>
    </row>
    <row r="164" s="8" customFormat="true" ht="14.4" hidden="false" customHeight="false" outlineLevel="0" collapsed="false">
      <c r="A164" s="9" t="s">
        <v>435</v>
      </c>
      <c r="B164" s="10" t="n">
        <v>2016</v>
      </c>
      <c r="C164" s="11" t="s">
        <v>136</v>
      </c>
      <c r="D164" s="12" t="s">
        <v>436</v>
      </c>
    </row>
    <row r="165" s="8" customFormat="true" ht="14.4" hidden="false" customHeight="false" outlineLevel="0" collapsed="false">
      <c r="A165" s="9" t="s">
        <v>437</v>
      </c>
      <c r="B165" s="10" t="n">
        <v>2016</v>
      </c>
      <c r="C165" s="11" t="s">
        <v>438</v>
      </c>
      <c r="D165" s="12" t="s">
        <v>439</v>
      </c>
    </row>
    <row r="166" s="8" customFormat="true" ht="14.4" hidden="false" customHeight="false" outlineLevel="0" collapsed="false">
      <c r="A166" s="9" t="s">
        <v>440</v>
      </c>
      <c r="B166" s="10" t="n">
        <v>2016</v>
      </c>
      <c r="C166" s="11" t="s">
        <v>441</v>
      </c>
      <c r="D166" s="12" t="s">
        <v>442</v>
      </c>
    </row>
    <row r="167" s="8" customFormat="true" ht="14.4" hidden="false" customHeight="false" outlineLevel="0" collapsed="false">
      <c r="A167" s="9" t="s">
        <v>443</v>
      </c>
      <c r="B167" s="10" t="n">
        <v>2019</v>
      </c>
      <c r="C167" s="11" t="s">
        <v>213</v>
      </c>
      <c r="D167" s="12" t="s">
        <v>444</v>
      </c>
    </row>
    <row r="168" s="8" customFormat="true" ht="14.4" hidden="false" customHeight="false" outlineLevel="0" collapsed="false">
      <c r="A168" s="9" t="s">
        <v>445</v>
      </c>
      <c r="B168" s="10" t="n">
        <v>2018</v>
      </c>
      <c r="C168" s="11" t="s">
        <v>446</v>
      </c>
      <c r="D168" s="12" t="s">
        <v>447</v>
      </c>
    </row>
    <row r="169" s="8" customFormat="true" ht="14.4" hidden="false" customHeight="false" outlineLevel="0" collapsed="false">
      <c r="A169" s="9" t="s">
        <v>448</v>
      </c>
      <c r="B169" s="10" t="n">
        <v>2015</v>
      </c>
      <c r="C169" s="11" t="s">
        <v>38</v>
      </c>
      <c r="D169" s="12" t="s">
        <v>449</v>
      </c>
    </row>
    <row r="170" s="8" customFormat="true" ht="14.4" hidden="false" customHeight="false" outlineLevel="0" collapsed="false">
      <c r="A170" s="9" t="s">
        <v>450</v>
      </c>
      <c r="B170" s="10" t="n">
        <v>2014</v>
      </c>
      <c r="C170" s="11" t="s">
        <v>451</v>
      </c>
      <c r="D170" s="12" t="s">
        <v>452</v>
      </c>
    </row>
    <row r="171" s="8" customFormat="true" ht="14.4" hidden="false" customHeight="false" outlineLevel="0" collapsed="false">
      <c r="A171" s="9" t="s">
        <v>453</v>
      </c>
      <c r="B171" s="10" t="n">
        <v>2016</v>
      </c>
      <c r="C171" s="11" t="s">
        <v>454</v>
      </c>
      <c r="D171" s="12" t="s">
        <v>455</v>
      </c>
    </row>
    <row r="172" s="8" customFormat="true" ht="14.4" hidden="false" customHeight="false" outlineLevel="0" collapsed="false">
      <c r="A172" s="9" t="s">
        <v>456</v>
      </c>
      <c r="B172" s="10" t="n">
        <v>2018</v>
      </c>
      <c r="C172" s="11" t="s">
        <v>457</v>
      </c>
      <c r="D172" s="12" t="s">
        <v>458</v>
      </c>
    </row>
    <row r="173" s="8" customFormat="true" ht="14.4" hidden="false" customHeight="false" outlineLevel="0" collapsed="false">
      <c r="A173" s="9" t="s">
        <v>459</v>
      </c>
      <c r="B173" s="10" t="n">
        <v>2019</v>
      </c>
      <c r="C173" s="11" t="s">
        <v>44</v>
      </c>
      <c r="D173" s="12" t="s">
        <v>460</v>
      </c>
    </row>
    <row r="174" s="8" customFormat="true" ht="14.4" hidden="false" customHeight="false" outlineLevel="0" collapsed="false">
      <c r="A174" s="9" t="s">
        <v>461</v>
      </c>
      <c r="B174" s="10" t="n">
        <v>2018</v>
      </c>
      <c r="C174" s="11" t="s">
        <v>8</v>
      </c>
      <c r="D174" s="12" t="s">
        <v>462</v>
      </c>
    </row>
    <row r="175" s="8" customFormat="true" ht="14.4" hidden="false" customHeight="false" outlineLevel="0" collapsed="false">
      <c r="A175" s="9" t="s">
        <v>463</v>
      </c>
      <c r="B175" s="10" t="n">
        <v>2017</v>
      </c>
      <c r="C175" s="11" t="s">
        <v>464</v>
      </c>
      <c r="D175" s="12" t="s">
        <v>465</v>
      </c>
    </row>
    <row r="176" s="8" customFormat="true" ht="14.4" hidden="false" customHeight="false" outlineLevel="0" collapsed="false">
      <c r="A176" s="9" t="s">
        <v>466</v>
      </c>
      <c r="B176" s="10" t="n">
        <v>2019</v>
      </c>
      <c r="C176" s="11" t="s">
        <v>467</v>
      </c>
      <c r="D176" s="12" t="s">
        <v>468</v>
      </c>
    </row>
    <row r="177" s="8" customFormat="true" ht="14.4" hidden="false" customHeight="false" outlineLevel="0" collapsed="false">
      <c r="A177" s="9" t="s">
        <v>469</v>
      </c>
      <c r="B177" s="10" t="n">
        <v>2018</v>
      </c>
      <c r="C177" s="11" t="s">
        <v>470</v>
      </c>
      <c r="D177" s="12" t="s">
        <v>471</v>
      </c>
    </row>
    <row r="178" s="8" customFormat="true" ht="14.4" hidden="false" customHeight="false" outlineLevel="0" collapsed="false">
      <c r="A178" s="9" t="s">
        <v>472</v>
      </c>
      <c r="B178" s="10" t="n">
        <v>2018</v>
      </c>
      <c r="C178" s="11" t="s">
        <v>246</v>
      </c>
      <c r="D178" s="12" t="s">
        <v>473</v>
      </c>
    </row>
    <row r="179" s="8" customFormat="true" ht="14.4" hidden="false" customHeight="false" outlineLevel="0" collapsed="false">
      <c r="A179" s="9" t="s">
        <v>474</v>
      </c>
      <c r="B179" s="10" t="n">
        <v>2019</v>
      </c>
      <c r="C179" s="11" t="s">
        <v>23</v>
      </c>
      <c r="D179" s="12" t="s">
        <v>475</v>
      </c>
    </row>
    <row r="180" s="8" customFormat="true" ht="14.4" hidden="false" customHeight="false" outlineLevel="0" collapsed="false">
      <c r="A180" s="9" t="s">
        <v>476</v>
      </c>
      <c r="B180" s="10" t="n">
        <v>2018</v>
      </c>
      <c r="C180" s="11" t="s">
        <v>53</v>
      </c>
      <c r="D180" s="12" t="s">
        <v>477</v>
      </c>
    </row>
    <row r="181" s="8" customFormat="true" ht="14.4" hidden="false" customHeight="false" outlineLevel="0" collapsed="false">
      <c r="A181" s="9" t="s">
        <v>478</v>
      </c>
      <c r="B181" s="10" t="n">
        <v>2014</v>
      </c>
      <c r="C181" s="11" t="s">
        <v>479</v>
      </c>
      <c r="D181" s="12" t="s">
        <v>480</v>
      </c>
    </row>
    <row r="182" s="8" customFormat="true" ht="14.4" hidden="false" customHeight="false" outlineLevel="0" collapsed="false">
      <c r="A182" s="9" t="s">
        <v>481</v>
      </c>
      <c r="B182" s="10" t="n">
        <v>2018</v>
      </c>
      <c r="C182" s="11" t="s">
        <v>325</v>
      </c>
      <c r="D182" s="12" t="s">
        <v>482</v>
      </c>
    </row>
    <row r="183" s="8" customFormat="true" ht="14.4" hidden="false" customHeight="false" outlineLevel="0" collapsed="false">
      <c r="A183" s="9" t="s">
        <v>483</v>
      </c>
      <c r="B183" s="10" t="n">
        <v>2015</v>
      </c>
      <c r="C183" s="11" t="s">
        <v>484</v>
      </c>
      <c r="D183" s="12" t="s">
        <v>485</v>
      </c>
    </row>
    <row r="184" s="8" customFormat="true" ht="14.4" hidden="false" customHeight="false" outlineLevel="0" collapsed="false">
      <c r="A184" s="9" t="s">
        <v>486</v>
      </c>
      <c r="B184" s="10" t="n">
        <v>2017</v>
      </c>
      <c r="C184" s="11" t="s">
        <v>185</v>
      </c>
      <c r="D184" s="12" t="s">
        <v>487</v>
      </c>
    </row>
    <row r="185" s="8" customFormat="true" ht="14.4" hidden="false" customHeight="false" outlineLevel="0" collapsed="false">
      <c r="A185" s="9" t="s">
        <v>488</v>
      </c>
      <c r="B185" s="10" t="n">
        <v>2018</v>
      </c>
      <c r="C185" s="11" t="s">
        <v>8</v>
      </c>
      <c r="D185" s="12" t="s">
        <v>489</v>
      </c>
    </row>
    <row r="186" s="8" customFormat="true" ht="14.4" hidden="false" customHeight="false" outlineLevel="0" collapsed="false">
      <c r="A186" s="9" t="s">
        <v>490</v>
      </c>
      <c r="B186" s="10" t="n">
        <v>2018</v>
      </c>
      <c r="C186" s="11" t="s">
        <v>491</v>
      </c>
      <c r="D186" s="12" t="s">
        <v>492</v>
      </c>
    </row>
    <row r="187" s="8" customFormat="true" ht="14.4" hidden="false" customHeight="false" outlineLevel="0" collapsed="false">
      <c r="A187" s="9" t="s">
        <v>493</v>
      </c>
      <c r="B187" s="10" t="n">
        <v>2018</v>
      </c>
      <c r="C187" s="11" t="s">
        <v>494</v>
      </c>
      <c r="D187" s="12" t="s">
        <v>495</v>
      </c>
    </row>
    <row r="188" s="8" customFormat="true" ht="14.4" hidden="false" customHeight="false" outlineLevel="0" collapsed="false">
      <c r="A188" s="9" t="s">
        <v>496</v>
      </c>
      <c r="B188" s="10" t="n">
        <v>2018</v>
      </c>
      <c r="C188" s="11" t="s">
        <v>53</v>
      </c>
      <c r="D188" s="12" t="s">
        <v>497</v>
      </c>
    </row>
    <row r="189" s="8" customFormat="true" ht="14.4" hidden="false" customHeight="false" outlineLevel="0" collapsed="false">
      <c r="A189" s="9" t="s">
        <v>498</v>
      </c>
      <c r="B189" s="10" t="n">
        <v>2017</v>
      </c>
      <c r="C189" s="11" t="s">
        <v>499</v>
      </c>
      <c r="D189" s="12" t="s">
        <v>500</v>
      </c>
    </row>
    <row r="190" s="8" customFormat="true" ht="14.4" hidden="false" customHeight="false" outlineLevel="0" collapsed="false">
      <c r="A190" s="9" t="s">
        <v>501</v>
      </c>
      <c r="B190" s="10" t="n">
        <v>2017</v>
      </c>
      <c r="C190" s="11" t="s">
        <v>502</v>
      </c>
      <c r="D190" s="12" t="s">
        <v>503</v>
      </c>
    </row>
    <row r="191" s="8" customFormat="true" ht="14.4" hidden="false" customHeight="false" outlineLevel="0" collapsed="false">
      <c r="A191" s="9" t="s">
        <v>504</v>
      </c>
      <c r="B191" s="10" t="n">
        <v>2016</v>
      </c>
      <c r="C191" s="11" t="s">
        <v>505</v>
      </c>
      <c r="D191" s="12" t="s">
        <v>506</v>
      </c>
    </row>
    <row r="192" s="8" customFormat="true" ht="14.4" hidden="false" customHeight="false" outlineLevel="0" collapsed="false">
      <c r="A192" s="9" t="s">
        <v>507</v>
      </c>
      <c r="B192" s="10" t="n">
        <v>2016</v>
      </c>
      <c r="C192" s="11" t="s">
        <v>508</v>
      </c>
      <c r="D192" s="12" t="s">
        <v>509</v>
      </c>
    </row>
    <row r="193" s="8" customFormat="true" ht="14.4" hidden="false" customHeight="false" outlineLevel="0" collapsed="false">
      <c r="A193" s="9" t="s">
        <v>510</v>
      </c>
      <c r="B193" s="10" t="n">
        <v>2018</v>
      </c>
      <c r="C193" s="11" t="s">
        <v>511</v>
      </c>
      <c r="D193" s="12" t="s">
        <v>512</v>
      </c>
    </row>
    <row r="194" s="8" customFormat="true" ht="14.4" hidden="false" customHeight="false" outlineLevel="0" collapsed="false">
      <c r="A194" s="9" t="s">
        <v>513</v>
      </c>
      <c r="B194" s="10" t="n">
        <v>2018</v>
      </c>
      <c r="C194" s="11" t="s">
        <v>514</v>
      </c>
      <c r="D194" s="12" t="s">
        <v>515</v>
      </c>
    </row>
    <row r="195" s="8" customFormat="true" ht="14.4" hidden="false" customHeight="false" outlineLevel="0" collapsed="false">
      <c r="A195" s="9" t="s">
        <v>516</v>
      </c>
      <c r="B195" s="10" t="n">
        <v>2018</v>
      </c>
      <c r="C195" s="11" t="s">
        <v>23</v>
      </c>
      <c r="D195" s="12" t="s">
        <v>517</v>
      </c>
    </row>
    <row r="196" s="8" customFormat="true" ht="14.4" hidden="false" customHeight="false" outlineLevel="0" collapsed="false">
      <c r="A196" s="9" t="s">
        <v>518</v>
      </c>
      <c r="B196" s="10" t="n">
        <v>2015</v>
      </c>
      <c r="C196" s="11" t="s">
        <v>29</v>
      </c>
      <c r="D196" s="12" t="s">
        <v>519</v>
      </c>
    </row>
    <row r="197" s="8" customFormat="true" ht="14.4" hidden="false" customHeight="false" outlineLevel="0" collapsed="false">
      <c r="A197" s="9" t="s">
        <v>520</v>
      </c>
      <c r="B197" s="10" t="n">
        <v>2016</v>
      </c>
      <c r="C197" s="11" t="s">
        <v>521</v>
      </c>
      <c r="D197" s="12" t="s">
        <v>522</v>
      </c>
    </row>
    <row r="198" s="8" customFormat="true" ht="14.4" hidden="false" customHeight="false" outlineLevel="0" collapsed="false">
      <c r="A198" s="9" t="s">
        <v>523</v>
      </c>
      <c r="B198" s="10" t="n">
        <v>2016</v>
      </c>
      <c r="C198" s="11" t="s">
        <v>53</v>
      </c>
      <c r="D198" s="12" t="s">
        <v>524</v>
      </c>
    </row>
    <row r="199" s="8" customFormat="true" ht="14.4" hidden="false" customHeight="false" outlineLevel="0" collapsed="false">
      <c r="A199" s="9" t="s">
        <v>525</v>
      </c>
      <c r="B199" s="10" t="n">
        <v>2015</v>
      </c>
      <c r="C199" s="11" t="s">
        <v>526</v>
      </c>
      <c r="D199" s="12" t="s">
        <v>527</v>
      </c>
    </row>
    <row r="200" s="8" customFormat="true" ht="14.4" hidden="false" customHeight="false" outlineLevel="0" collapsed="false">
      <c r="A200" s="9" t="s">
        <v>528</v>
      </c>
      <c r="B200" s="10" t="n">
        <v>2014</v>
      </c>
      <c r="C200" s="11" t="s">
        <v>529</v>
      </c>
      <c r="D200" s="12" t="s">
        <v>530</v>
      </c>
    </row>
    <row r="201" s="8" customFormat="true" ht="14.4" hidden="false" customHeight="false" outlineLevel="0" collapsed="false">
      <c r="A201" s="9" t="s">
        <v>531</v>
      </c>
      <c r="B201" s="10" t="n">
        <v>2019</v>
      </c>
      <c r="C201" s="11" t="s">
        <v>23</v>
      </c>
      <c r="D201" s="12" t="s">
        <v>532</v>
      </c>
    </row>
    <row r="202" s="8" customFormat="true" ht="14.4" hidden="false" customHeight="false" outlineLevel="0" collapsed="false">
      <c r="A202" s="9" t="s">
        <v>533</v>
      </c>
      <c r="B202" s="10" t="n">
        <v>2019</v>
      </c>
      <c r="C202" s="11" t="s">
        <v>534</v>
      </c>
      <c r="D202" s="12" t="s">
        <v>535</v>
      </c>
    </row>
    <row r="203" s="8" customFormat="true" ht="14.4" hidden="false" customHeight="false" outlineLevel="0" collapsed="false">
      <c r="A203" s="9" t="s">
        <v>536</v>
      </c>
      <c r="B203" s="10" t="n">
        <v>2015</v>
      </c>
      <c r="C203" s="11" t="s">
        <v>537</v>
      </c>
      <c r="D203" s="12" t="s">
        <v>538</v>
      </c>
    </row>
    <row r="204" s="8" customFormat="true" ht="14.4" hidden="false" customHeight="false" outlineLevel="0" collapsed="false">
      <c r="A204" s="9" t="s">
        <v>539</v>
      </c>
      <c r="B204" s="10" t="n">
        <v>2016</v>
      </c>
      <c r="C204" s="11" t="s">
        <v>433</v>
      </c>
      <c r="D204" s="12" t="s">
        <v>540</v>
      </c>
    </row>
    <row r="205" s="8" customFormat="true" ht="14.4" hidden="false" customHeight="false" outlineLevel="0" collapsed="false">
      <c r="A205" s="9" t="s">
        <v>541</v>
      </c>
      <c r="B205" s="10" t="n">
        <v>2018</v>
      </c>
      <c r="C205" s="11" t="s">
        <v>38</v>
      </c>
      <c r="D205" s="12" t="s">
        <v>542</v>
      </c>
    </row>
    <row r="206" s="8" customFormat="true" ht="14.4" hidden="false" customHeight="false" outlineLevel="0" collapsed="false">
      <c r="A206" s="9" t="s">
        <v>543</v>
      </c>
      <c r="B206" s="10" t="n">
        <v>2017</v>
      </c>
      <c r="C206" s="11" t="s">
        <v>293</v>
      </c>
      <c r="D206" s="12" t="s">
        <v>544</v>
      </c>
    </row>
    <row r="207" s="8" customFormat="true" ht="14.4" hidden="false" customHeight="false" outlineLevel="0" collapsed="false">
      <c r="A207" s="9" t="s">
        <v>545</v>
      </c>
      <c r="B207" s="10" t="n">
        <v>2014</v>
      </c>
      <c r="C207" s="11" t="s">
        <v>8</v>
      </c>
      <c r="D207" s="12" t="s">
        <v>546</v>
      </c>
    </row>
    <row r="208" s="8" customFormat="true" ht="14.4" hidden="false" customHeight="false" outlineLevel="0" collapsed="false">
      <c r="A208" s="9" t="s">
        <v>547</v>
      </c>
      <c r="B208" s="10" t="n">
        <v>2015</v>
      </c>
      <c r="C208" s="11" t="s">
        <v>548</v>
      </c>
      <c r="D208" s="12" t="s">
        <v>549</v>
      </c>
    </row>
    <row r="209" s="8" customFormat="true" ht="14.4" hidden="false" customHeight="false" outlineLevel="0" collapsed="false">
      <c r="A209" s="9" t="s">
        <v>550</v>
      </c>
      <c r="B209" s="10" t="n">
        <v>2018</v>
      </c>
      <c r="C209" s="11" t="s">
        <v>241</v>
      </c>
      <c r="D209" s="12" t="s">
        <v>551</v>
      </c>
    </row>
    <row r="210" s="8" customFormat="true" ht="14.4" hidden="false" customHeight="false" outlineLevel="0" collapsed="false">
      <c r="A210" s="9" t="s">
        <v>552</v>
      </c>
      <c r="B210" s="10" t="n">
        <v>2016</v>
      </c>
      <c r="C210" s="11" t="s">
        <v>241</v>
      </c>
      <c r="D210" s="12" t="s">
        <v>553</v>
      </c>
    </row>
    <row r="211" s="8" customFormat="true" ht="14.4" hidden="false" customHeight="false" outlineLevel="0" collapsed="false">
      <c r="A211" s="9" t="s">
        <v>554</v>
      </c>
      <c r="B211" s="10" t="n">
        <v>2017</v>
      </c>
      <c r="C211" s="11" t="s">
        <v>32</v>
      </c>
      <c r="D211" s="12" t="s">
        <v>555</v>
      </c>
    </row>
    <row r="212" s="8" customFormat="true" ht="14.4" hidden="false" customHeight="false" outlineLevel="0" collapsed="false">
      <c r="A212" s="9" t="s">
        <v>556</v>
      </c>
      <c r="B212" s="10" t="n">
        <v>2019</v>
      </c>
      <c r="C212" s="11" t="s">
        <v>557</v>
      </c>
      <c r="D212" s="12" t="s">
        <v>558</v>
      </c>
    </row>
    <row r="213" s="8" customFormat="true" ht="14.4" hidden="false" customHeight="false" outlineLevel="0" collapsed="false">
      <c r="A213" s="9" t="s">
        <v>559</v>
      </c>
      <c r="B213" s="10" t="n">
        <v>2017</v>
      </c>
      <c r="C213" s="11" t="s">
        <v>560</v>
      </c>
      <c r="D213" s="12" t="s">
        <v>561</v>
      </c>
    </row>
    <row r="214" s="8" customFormat="true" ht="14.4" hidden="false" customHeight="false" outlineLevel="0" collapsed="false">
      <c r="A214" s="9" t="s">
        <v>562</v>
      </c>
      <c r="B214" s="10" t="n">
        <v>2018</v>
      </c>
      <c r="C214" s="11" t="s">
        <v>467</v>
      </c>
      <c r="D214" s="12" t="s">
        <v>563</v>
      </c>
    </row>
    <row r="215" s="8" customFormat="true" ht="14.4" hidden="false" customHeight="false" outlineLevel="0" collapsed="false">
      <c r="A215" s="9" t="s">
        <v>564</v>
      </c>
      <c r="B215" s="10" t="n">
        <v>2018</v>
      </c>
      <c r="C215" s="11" t="s">
        <v>565</v>
      </c>
      <c r="D215" s="12" t="s">
        <v>566</v>
      </c>
    </row>
    <row r="216" s="8" customFormat="true" ht="14.4" hidden="false" customHeight="false" outlineLevel="0" collapsed="false">
      <c r="A216" s="9" t="s">
        <v>567</v>
      </c>
      <c r="B216" s="10" t="n">
        <v>2017</v>
      </c>
      <c r="C216" s="11" t="s">
        <v>568</v>
      </c>
      <c r="D216" s="12" t="s">
        <v>569</v>
      </c>
    </row>
    <row r="217" s="8" customFormat="true" ht="14.4" hidden="false" customHeight="false" outlineLevel="0" collapsed="false">
      <c r="A217" s="9" t="s">
        <v>570</v>
      </c>
      <c r="B217" s="10" t="n">
        <v>2018</v>
      </c>
      <c r="C217" s="11" t="s">
        <v>325</v>
      </c>
      <c r="D217" s="12" t="s">
        <v>571</v>
      </c>
    </row>
    <row r="218" s="8" customFormat="true" ht="14.4" hidden="false" customHeight="false" outlineLevel="0" collapsed="false">
      <c r="A218" s="9" t="s">
        <v>572</v>
      </c>
      <c r="B218" s="10" t="n">
        <v>2017</v>
      </c>
      <c r="C218" s="11" t="s">
        <v>38</v>
      </c>
      <c r="D218" s="12" t="s">
        <v>573</v>
      </c>
    </row>
    <row r="219" s="8" customFormat="true" ht="14.4" hidden="false" customHeight="false" outlineLevel="0" collapsed="false">
      <c r="A219" s="9" t="s">
        <v>574</v>
      </c>
      <c r="B219" s="10" t="n">
        <v>2015</v>
      </c>
      <c r="C219" s="11" t="s">
        <v>101</v>
      </c>
      <c r="D219" s="12" t="s">
        <v>575</v>
      </c>
    </row>
    <row r="220" s="8" customFormat="true" ht="14.4" hidden="false" customHeight="false" outlineLevel="0" collapsed="false">
      <c r="A220" s="9" t="s">
        <v>576</v>
      </c>
      <c r="B220" s="10" t="n">
        <v>2014</v>
      </c>
      <c r="C220" s="11" t="s">
        <v>577</v>
      </c>
      <c r="D220" s="12" t="s">
        <v>578</v>
      </c>
    </row>
    <row r="221" s="8" customFormat="true" ht="14.4" hidden="false" customHeight="false" outlineLevel="0" collapsed="false">
      <c r="A221" s="9" t="s">
        <v>579</v>
      </c>
      <c r="B221" s="10" t="n">
        <v>2018</v>
      </c>
      <c r="C221" s="11" t="s">
        <v>580</v>
      </c>
      <c r="D221" s="12" t="s">
        <v>581</v>
      </c>
    </row>
    <row r="222" s="8" customFormat="true" ht="14.4" hidden="false" customHeight="false" outlineLevel="0" collapsed="false">
      <c r="A222" s="9" t="s">
        <v>582</v>
      </c>
      <c r="B222" s="10" t="n">
        <v>2019</v>
      </c>
      <c r="C222" s="11" t="s">
        <v>583</v>
      </c>
      <c r="D222" s="12" t="s">
        <v>584</v>
      </c>
    </row>
    <row r="223" s="8" customFormat="true" ht="14.4" hidden="false" customHeight="false" outlineLevel="0" collapsed="false">
      <c r="A223" s="9" t="s">
        <v>585</v>
      </c>
      <c r="B223" s="10" t="n">
        <v>2018</v>
      </c>
      <c r="C223" s="11" t="s">
        <v>586</v>
      </c>
      <c r="D223" s="12" t="s">
        <v>587</v>
      </c>
    </row>
    <row r="224" s="8" customFormat="true" ht="14.4" hidden="false" customHeight="false" outlineLevel="0" collapsed="false">
      <c r="A224" s="9" t="s">
        <v>588</v>
      </c>
      <c r="B224" s="10" t="n">
        <v>2015</v>
      </c>
      <c r="C224" s="11" t="s">
        <v>589</v>
      </c>
      <c r="D224" s="12" t="s">
        <v>590</v>
      </c>
    </row>
    <row r="225" s="8" customFormat="true" ht="14.4" hidden="false" customHeight="false" outlineLevel="0" collapsed="false">
      <c r="A225" s="9" t="s">
        <v>591</v>
      </c>
      <c r="B225" s="10" t="n">
        <v>2016</v>
      </c>
      <c r="C225" s="11" t="s">
        <v>592</v>
      </c>
      <c r="D225" s="12" t="s">
        <v>593</v>
      </c>
    </row>
    <row r="226" s="8" customFormat="true" ht="14.4" hidden="false" customHeight="false" outlineLevel="0" collapsed="false">
      <c r="A226" s="9" t="s">
        <v>594</v>
      </c>
      <c r="B226" s="10" t="n">
        <v>2016</v>
      </c>
      <c r="C226" s="11" t="s">
        <v>595</v>
      </c>
      <c r="D226" s="12" t="s">
        <v>596</v>
      </c>
    </row>
    <row r="227" s="8" customFormat="true" ht="14.4" hidden="false" customHeight="false" outlineLevel="0" collapsed="false">
      <c r="A227" s="9" t="s">
        <v>597</v>
      </c>
      <c r="B227" s="10" t="n">
        <v>2015</v>
      </c>
      <c r="C227" s="11" t="s">
        <v>62</v>
      </c>
      <c r="D227" s="12" t="s">
        <v>598</v>
      </c>
    </row>
    <row r="228" s="8" customFormat="true" ht="14.4" hidden="false" customHeight="false" outlineLevel="0" collapsed="false">
      <c r="A228" s="9" t="s">
        <v>599</v>
      </c>
      <c r="B228" s="10" t="n">
        <v>2016</v>
      </c>
      <c r="C228" s="11" t="s">
        <v>600</v>
      </c>
      <c r="D228" s="12" t="s">
        <v>601</v>
      </c>
    </row>
    <row r="229" s="8" customFormat="true" ht="14.4" hidden="false" customHeight="false" outlineLevel="0" collapsed="false">
      <c r="A229" s="9" t="s">
        <v>602</v>
      </c>
      <c r="B229" s="10" t="n">
        <v>2019</v>
      </c>
      <c r="C229" s="11" t="s">
        <v>603</v>
      </c>
      <c r="D229" s="12" t="s">
        <v>604</v>
      </c>
    </row>
    <row r="230" s="8" customFormat="true" ht="14.4" hidden="false" customHeight="false" outlineLevel="0" collapsed="false">
      <c r="A230" s="9" t="s">
        <v>605</v>
      </c>
      <c r="B230" s="10" t="n">
        <v>2018</v>
      </c>
      <c r="C230" s="11" t="s">
        <v>606</v>
      </c>
      <c r="D230" s="12" t="s">
        <v>607</v>
      </c>
    </row>
    <row r="231" s="8" customFormat="true" ht="14.4" hidden="false" customHeight="false" outlineLevel="0" collapsed="false">
      <c r="A231" s="9" t="s">
        <v>608</v>
      </c>
      <c r="B231" s="10" t="n">
        <v>2018</v>
      </c>
      <c r="C231" s="11" t="s">
        <v>8</v>
      </c>
      <c r="D231" s="12" t="s">
        <v>609</v>
      </c>
    </row>
    <row r="232" s="8" customFormat="true" ht="14.4" hidden="false" customHeight="false" outlineLevel="0" collapsed="false">
      <c r="A232" s="9" t="s">
        <v>610</v>
      </c>
      <c r="B232" s="10" t="n">
        <v>2018</v>
      </c>
      <c r="C232" s="11" t="s">
        <v>32</v>
      </c>
      <c r="D232" s="12" t="s">
        <v>611</v>
      </c>
    </row>
    <row r="233" s="8" customFormat="true" ht="14.4" hidden="false" customHeight="false" outlineLevel="0" collapsed="false">
      <c r="A233" s="9" t="s">
        <v>612</v>
      </c>
      <c r="B233" s="10" t="n">
        <v>2015</v>
      </c>
      <c r="C233" s="11" t="s">
        <v>207</v>
      </c>
      <c r="D233" s="12" t="s">
        <v>613</v>
      </c>
    </row>
    <row r="234" s="8" customFormat="true" ht="14.4" hidden="false" customHeight="false" outlineLevel="0" collapsed="false">
      <c r="A234" s="9" t="s">
        <v>614</v>
      </c>
      <c r="B234" s="10" t="n">
        <v>2018</v>
      </c>
      <c r="C234" s="11" t="s">
        <v>615</v>
      </c>
      <c r="D234" s="12" t="s">
        <v>616</v>
      </c>
    </row>
    <row r="235" s="8" customFormat="true" ht="14.4" hidden="false" customHeight="false" outlineLevel="0" collapsed="false">
      <c r="A235" s="9" t="s">
        <v>617</v>
      </c>
      <c r="B235" s="10" t="n">
        <v>2015</v>
      </c>
      <c r="C235" s="11" t="s">
        <v>618</v>
      </c>
      <c r="D235" s="12" t="s">
        <v>619</v>
      </c>
    </row>
    <row r="236" s="8" customFormat="true" ht="14.4" hidden="false" customHeight="false" outlineLevel="0" collapsed="false">
      <c r="A236" s="9" t="s">
        <v>620</v>
      </c>
      <c r="B236" s="10" t="n">
        <v>2019</v>
      </c>
      <c r="C236" s="11" t="s">
        <v>621</v>
      </c>
      <c r="D236" s="12" t="s">
        <v>622</v>
      </c>
    </row>
    <row r="237" s="8" customFormat="true" ht="14.4" hidden="false" customHeight="false" outlineLevel="0" collapsed="false">
      <c r="A237" s="9" t="s">
        <v>623</v>
      </c>
      <c r="B237" s="10" t="n">
        <v>2018</v>
      </c>
      <c r="C237" s="11" t="s">
        <v>38</v>
      </c>
      <c r="D237" s="12" t="s">
        <v>624</v>
      </c>
    </row>
    <row r="238" s="8" customFormat="true" ht="14.4" hidden="false" customHeight="false" outlineLevel="0" collapsed="false">
      <c r="A238" s="9" t="s">
        <v>625</v>
      </c>
      <c r="B238" s="10" t="n">
        <v>2016</v>
      </c>
      <c r="C238" s="11" t="s">
        <v>626</v>
      </c>
      <c r="D238" s="12" t="s">
        <v>627</v>
      </c>
    </row>
    <row r="239" s="8" customFormat="true" ht="14.4" hidden="false" customHeight="false" outlineLevel="0" collapsed="false">
      <c r="A239" s="9" t="s">
        <v>628</v>
      </c>
      <c r="B239" s="10" t="n">
        <v>2018</v>
      </c>
      <c r="C239" s="11" t="s">
        <v>606</v>
      </c>
      <c r="D239" s="12" t="s">
        <v>629</v>
      </c>
    </row>
    <row r="240" s="8" customFormat="true" ht="14.4" hidden="false" customHeight="false" outlineLevel="0" collapsed="false">
      <c r="A240" s="9" t="s">
        <v>630</v>
      </c>
      <c r="B240" s="10" t="n">
        <v>2018</v>
      </c>
      <c r="C240" s="11" t="s">
        <v>288</v>
      </c>
      <c r="D240" s="12" t="s">
        <v>631</v>
      </c>
    </row>
    <row r="241" s="8" customFormat="true" ht="14.4" hidden="false" customHeight="false" outlineLevel="0" collapsed="false">
      <c r="A241" s="9" t="s">
        <v>632</v>
      </c>
      <c r="B241" s="10" t="n">
        <v>2016</v>
      </c>
      <c r="C241" s="11" t="s">
        <v>273</v>
      </c>
      <c r="D241" s="12" t="s">
        <v>633</v>
      </c>
    </row>
    <row r="242" s="8" customFormat="true" ht="14.4" hidden="false" customHeight="false" outlineLevel="0" collapsed="false">
      <c r="A242" s="9" t="s">
        <v>634</v>
      </c>
      <c r="B242" s="10" t="n">
        <v>2018</v>
      </c>
      <c r="C242" s="11" t="s">
        <v>499</v>
      </c>
      <c r="D242" s="12" t="s">
        <v>635</v>
      </c>
    </row>
    <row r="243" s="8" customFormat="true" ht="14.4" hidden="false" customHeight="false" outlineLevel="0" collapsed="false">
      <c r="A243" s="9" t="s">
        <v>636</v>
      </c>
      <c r="B243" s="10" t="n">
        <v>2016</v>
      </c>
      <c r="C243" s="11" t="s">
        <v>56</v>
      </c>
      <c r="D243" s="12" t="s">
        <v>637</v>
      </c>
    </row>
    <row r="244" s="8" customFormat="true" ht="14.4" hidden="false" customHeight="false" outlineLevel="0" collapsed="false">
      <c r="A244" s="9" t="s">
        <v>638</v>
      </c>
      <c r="B244" s="10" t="n">
        <v>2018</v>
      </c>
      <c r="C244" s="11" t="s">
        <v>8</v>
      </c>
      <c r="D244" s="12" t="s">
        <v>639</v>
      </c>
    </row>
    <row r="245" s="8" customFormat="true" ht="14.4" hidden="false" customHeight="false" outlineLevel="0" collapsed="false">
      <c r="A245" s="9" t="s">
        <v>640</v>
      </c>
      <c r="B245" s="10" t="s">
        <v>299</v>
      </c>
      <c r="C245" s="11" t="s">
        <v>641</v>
      </c>
      <c r="D245" s="12" t="s">
        <v>642</v>
      </c>
    </row>
    <row r="246" s="8" customFormat="true" ht="14.4" hidden="false" customHeight="false" outlineLevel="0" collapsed="false">
      <c r="A246" s="9" t="s">
        <v>643</v>
      </c>
      <c r="B246" s="10" t="n">
        <v>2018</v>
      </c>
      <c r="C246" s="11" t="s">
        <v>84</v>
      </c>
      <c r="D246" s="12" t="s">
        <v>644</v>
      </c>
    </row>
    <row r="247" s="8" customFormat="true" ht="14.4" hidden="false" customHeight="false" outlineLevel="0" collapsed="false">
      <c r="A247" s="9" t="s">
        <v>645</v>
      </c>
      <c r="B247" s="10" t="n">
        <v>2018</v>
      </c>
      <c r="C247" s="11" t="s">
        <v>646</v>
      </c>
      <c r="D247" s="12" t="s">
        <v>647</v>
      </c>
    </row>
    <row r="248" s="8" customFormat="true" ht="14.4" hidden="false" customHeight="false" outlineLevel="0" collapsed="false">
      <c r="A248" s="9" t="s">
        <v>648</v>
      </c>
      <c r="B248" s="10" t="n">
        <v>2018</v>
      </c>
      <c r="C248" s="11" t="s">
        <v>288</v>
      </c>
      <c r="D248" s="12" t="s">
        <v>649</v>
      </c>
    </row>
    <row r="249" s="8" customFormat="true" ht="14.4" hidden="false" customHeight="false" outlineLevel="0" collapsed="false">
      <c r="A249" s="9" t="s">
        <v>650</v>
      </c>
      <c r="B249" s="10" t="n">
        <v>2019</v>
      </c>
      <c r="C249" s="11" t="s">
        <v>325</v>
      </c>
      <c r="D249" s="12" t="s">
        <v>651</v>
      </c>
    </row>
    <row r="250" s="8" customFormat="true" ht="14.4" hidden="false" customHeight="false" outlineLevel="0" collapsed="false">
      <c r="A250" s="9" t="s">
        <v>652</v>
      </c>
      <c r="B250" s="10" t="n">
        <v>2018</v>
      </c>
      <c r="C250" s="11" t="s">
        <v>653</v>
      </c>
      <c r="D250" s="12" t="s">
        <v>654</v>
      </c>
    </row>
    <row r="251" s="8" customFormat="true" ht="14.4" hidden="false" customHeight="false" outlineLevel="0" collapsed="false">
      <c r="A251" s="9" t="s">
        <v>655</v>
      </c>
      <c r="B251" s="10" t="n">
        <v>2019</v>
      </c>
      <c r="C251" s="11" t="s">
        <v>656</v>
      </c>
      <c r="D251" s="12" t="s">
        <v>657</v>
      </c>
    </row>
    <row r="252" s="8" customFormat="true" ht="14.4" hidden="false" customHeight="false" outlineLevel="0" collapsed="false">
      <c r="A252" s="9" t="s">
        <v>658</v>
      </c>
      <c r="B252" s="10" t="n">
        <v>2016</v>
      </c>
      <c r="C252" s="11" t="s">
        <v>659</v>
      </c>
      <c r="D252" s="12" t="s">
        <v>660</v>
      </c>
    </row>
    <row r="253" s="8" customFormat="true" ht="14.4" hidden="false" customHeight="false" outlineLevel="0" collapsed="false">
      <c r="A253" s="9" t="s">
        <v>661</v>
      </c>
      <c r="B253" s="10" t="n">
        <v>2017</v>
      </c>
      <c r="C253" s="11" t="s">
        <v>662</v>
      </c>
      <c r="D253" s="12" t="s">
        <v>663</v>
      </c>
    </row>
    <row r="254" s="8" customFormat="true" ht="14.4" hidden="false" customHeight="false" outlineLevel="0" collapsed="false">
      <c r="A254" s="9" t="s">
        <v>664</v>
      </c>
      <c r="B254" s="10" t="n">
        <v>2016</v>
      </c>
      <c r="C254" s="11" t="s">
        <v>56</v>
      </c>
      <c r="D254" s="12" t="s">
        <v>665</v>
      </c>
    </row>
    <row r="255" s="8" customFormat="true" ht="14.4" hidden="false" customHeight="false" outlineLevel="0" collapsed="false">
      <c r="A255" s="9" t="s">
        <v>666</v>
      </c>
      <c r="B255" s="10" t="n">
        <v>2018</v>
      </c>
      <c r="C255" s="11" t="s">
        <v>667</v>
      </c>
      <c r="D255" s="12" t="s">
        <v>668</v>
      </c>
    </row>
    <row r="256" s="8" customFormat="true" ht="14.4" hidden="false" customHeight="false" outlineLevel="0" collapsed="false">
      <c r="A256" s="9" t="s">
        <v>669</v>
      </c>
      <c r="B256" s="10" t="n">
        <v>2017</v>
      </c>
      <c r="C256" s="11" t="s">
        <v>670</v>
      </c>
      <c r="D256" s="12" t="s">
        <v>671</v>
      </c>
    </row>
    <row r="257" s="8" customFormat="true" ht="14.4" hidden="false" customHeight="false" outlineLevel="0" collapsed="false">
      <c r="A257" s="9" t="s">
        <v>672</v>
      </c>
      <c r="B257" s="10" t="n">
        <v>2018</v>
      </c>
      <c r="C257" s="11" t="s">
        <v>195</v>
      </c>
      <c r="D257" s="12" t="s">
        <v>673</v>
      </c>
    </row>
    <row r="258" s="8" customFormat="true" ht="14.4" hidden="false" customHeight="false" outlineLevel="0" collapsed="false">
      <c r="A258" s="9" t="s">
        <v>674</v>
      </c>
      <c r="B258" s="10" t="n">
        <v>2016</v>
      </c>
      <c r="C258" s="11" t="s">
        <v>675</v>
      </c>
      <c r="D258" s="12" t="s">
        <v>676</v>
      </c>
    </row>
    <row r="259" s="8" customFormat="true" ht="14.4" hidden="false" customHeight="false" outlineLevel="0" collapsed="false">
      <c r="A259" s="9" t="s">
        <v>677</v>
      </c>
      <c r="B259" s="10" t="n">
        <v>2016</v>
      </c>
      <c r="C259" s="11" t="s">
        <v>678</v>
      </c>
      <c r="D259" s="12" t="s">
        <v>679</v>
      </c>
    </row>
    <row r="260" s="8" customFormat="true" ht="14.4" hidden="false" customHeight="false" outlineLevel="0" collapsed="false">
      <c r="A260" s="9" t="s">
        <v>680</v>
      </c>
      <c r="B260" s="10" t="n">
        <v>2014</v>
      </c>
      <c r="C260" s="11" t="s">
        <v>681</v>
      </c>
      <c r="D260" s="12" t="s">
        <v>682</v>
      </c>
    </row>
    <row r="261" s="8" customFormat="true" ht="14.4" hidden="false" customHeight="false" outlineLevel="0" collapsed="false">
      <c r="A261" s="9" t="s">
        <v>683</v>
      </c>
      <c r="B261" s="10" t="n">
        <v>2018</v>
      </c>
      <c r="C261" s="11" t="s">
        <v>38</v>
      </c>
      <c r="D261" s="12" t="s">
        <v>684</v>
      </c>
    </row>
    <row r="262" s="8" customFormat="true" ht="14.4" hidden="false" customHeight="false" outlineLevel="0" collapsed="false">
      <c r="A262" s="9" t="s">
        <v>685</v>
      </c>
      <c r="B262" s="10" t="n">
        <v>2016</v>
      </c>
      <c r="C262" s="11" t="s">
        <v>686</v>
      </c>
      <c r="D262" s="12" t="s">
        <v>687</v>
      </c>
    </row>
    <row r="263" s="8" customFormat="true" ht="14.4" hidden="false" customHeight="false" outlineLevel="0" collapsed="false">
      <c r="A263" s="9" t="s">
        <v>688</v>
      </c>
      <c r="B263" s="10" t="n">
        <v>2016</v>
      </c>
      <c r="C263" s="11" t="s">
        <v>356</v>
      </c>
      <c r="D263" s="12" t="s">
        <v>689</v>
      </c>
    </row>
    <row r="264" s="8" customFormat="true" ht="14.4" hidden="false" customHeight="false" outlineLevel="0" collapsed="false">
      <c r="A264" s="9" t="s">
        <v>690</v>
      </c>
      <c r="B264" s="10" t="n">
        <v>2019</v>
      </c>
      <c r="C264" s="11" t="s">
        <v>23</v>
      </c>
      <c r="D264" s="12" t="s">
        <v>691</v>
      </c>
    </row>
    <row r="265" s="8" customFormat="true" ht="14.4" hidden="false" customHeight="false" outlineLevel="0" collapsed="false">
      <c r="A265" s="9" t="s">
        <v>692</v>
      </c>
      <c r="B265" s="10" t="n">
        <v>2014</v>
      </c>
      <c r="C265" s="11" t="s">
        <v>32</v>
      </c>
      <c r="D265" s="12" t="s">
        <v>693</v>
      </c>
    </row>
    <row r="266" s="8" customFormat="true" ht="14.4" hidden="false" customHeight="false" outlineLevel="0" collapsed="false">
      <c r="A266" s="9" t="s">
        <v>694</v>
      </c>
      <c r="B266" s="10" t="n">
        <v>2015</v>
      </c>
      <c r="C266" s="11" t="s">
        <v>695</v>
      </c>
      <c r="D266" s="12" t="s">
        <v>696</v>
      </c>
    </row>
    <row r="267" s="8" customFormat="true" ht="14.4" hidden="false" customHeight="false" outlineLevel="0" collapsed="false">
      <c r="A267" s="9" t="s">
        <v>697</v>
      </c>
      <c r="B267" s="10" t="n">
        <v>2019</v>
      </c>
      <c r="C267" s="11" t="s">
        <v>263</v>
      </c>
      <c r="D267" s="12" t="s">
        <v>698</v>
      </c>
    </row>
    <row r="268" s="8" customFormat="true" ht="14.4" hidden="false" customHeight="false" outlineLevel="0" collapsed="false">
      <c r="A268" s="9" t="s">
        <v>699</v>
      </c>
      <c r="B268" s="10" t="n">
        <v>2018</v>
      </c>
      <c r="C268" s="11" t="s">
        <v>84</v>
      </c>
      <c r="D268" s="12" t="s">
        <v>700</v>
      </c>
    </row>
    <row r="269" s="8" customFormat="true" ht="14.4" hidden="false" customHeight="false" outlineLevel="0" collapsed="false">
      <c r="A269" s="9" t="s">
        <v>701</v>
      </c>
      <c r="B269" s="10" t="n">
        <v>2018</v>
      </c>
      <c r="C269" s="11" t="s">
        <v>534</v>
      </c>
      <c r="D269" s="12" t="s">
        <v>702</v>
      </c>
    </row>
    <row r="270" s="8" customFormat="true" ht="14.4" hidden="false" customHeight="false" outlineLevel="0" collapsed="false">
      <c r="A270" s="9" t="s">
        <v>703</v>
      </c>
      <c r="B270" s="10" t="n">
        <v>2017</v>
      </c>
      <c r="C270" s="11" t="s">
        <v>167</v>
      </c>
      <c r="D270" s="12" t="s">
        <v>704</v>
      </c>
    </row>
    <row r="271" s="8" customFormat="true" ht="14.4" hidden="false" customHeight="false" outlineLevel="0" collapsed="false">
      <c r="A271" s="9" t="s">
        <v>705</v>
      </c>
      <c r="B271" s="10" t="n">
        <v>2017</v>
      </c>
      <c r="C271" s="11" t="s">
        <v>56</v>
      </c>
      <c r="D271" s="12" t="s">
        <v>706</v>
      </c>
    </row>
    <row r="272" s="8" customFormat="true" ht="14.4" hidden="false" customHeight="false" outlineLevel="0" collapsed="false">
      <c r="A272" s="9" t="s">
        <v>707</v>
      </c>
      <c r="B272" s="10" t="n">
        <v>2019</v>
      </c>
      <c r="C272" s="11" t="s">
        <v>708</v>
      </c>
      <c r="D272" s="12" t="s">
        <v>709</v>
      </c>
    </row>
    <row r="273" s="8" customFormat="true" ht="14.4" hidden="false" customHeight="false" outlineLevel="0" collapsed="false">
      <c r="A273" s="9" t="s">
        <v>710</v>
      </c>
      <c r="B273" s="10" t="n">
        <v>2018</v>
      </c>
      <c r="C273" s="11" t="s">
        <v>711</v>
      </c>
      <c r="D273" s="12" t="s">
        <v>712</v>
      </c>
    </row>
    <row r="274" s="8" customFormat="true" ht="14.4" hidden="false" customHeight="false" outlineLevel="0" collapsed="false">
      <c r="A274" s="9" t="s">
        <v>713</v>
      </c>
      <c r="B274" s="10" t="n">
        <v>2016</v>
      </c>
      <c r="C274" s="11" t="s">
        <v>56</v>
      </c>
      <c r="D274" s="12" t="s">
        <v>714</v>
      </c>
    </row>
    <row r="275" s="8" customFormat="true" ht="14.4" hidden="false" customHeight="false" outlineLevel="0" collapsed="false">
      <c r="A275" s="9" t="s">
        <v>715</v>
      </c>
      <c r="B275" s="10" t="n">
        <v>2016</v>
      </c>
      <c r="C275" s="11" t="s">
        <v>144</v>
      </c>
      <c r="D275" s="12" t="s">
        <v>716</v>
      </c>
    </row>
    <row r="276" s="8" customFormat="true" ht="14.4" hidden="false" customHeight="false" outlineLevel="0" collapsed="false">
      <c r="A276" s="9" t="s">
        <v>717</v>
      </c>
      <c r="B276" s="10" t="n">
        <v>2019</v>
      </c>
      <c r="C276" s="11" t="s">
        <v>718</v>
      </c>
      <c r="D276" s="12" t="s">
        <v>719</v>
      </c>
    </row>
    <row r="277" s="8" customFormat="true" ht="14.4" hidden="false" customHeight="false" outlineLevel="0" collapsed="false">
      <c r="A277" s="9" t="s">
        <v>720</v>
      </c>
      <c r="B277" s="10" t="n">
        <v>2018</v>
      </c>
      <c r="C277" s="11" t="s">
        <v>56</v>
      </c>
      <c r="D277" s="12" t="s">
        <v>721</v>
      </c>
    </row>
    <row r="278" s="8" customFormat="true" ht="14.4" hidden="false" customHeight="false" outlineLevel="0" collapsed="false">
      <c r="A278" s="9" t="s">
        <v>722</v>
      </c>
      <c r="B278" s="10" t="n">
        <v>2019</v>
      </c>
      <c r="C278" s="11" t="s">
        <v>222</v>
      </c>
      <c r="D278" s="12" t="s">
        <v>723</v>
      </c>
    </row>
    <row r="279" s="8" customFormat="true" ht="14.4" hidden="false" customHeight="false" outlineLevel="0" collapsed="false">
      <c r="A279" s="9" t="s">
        <v>724</v>
      </c>
      <c r="B279" s="10" t="n">
        <v>2019</v>
      </c>
      <c r="C279" s="11" t="s">
        <v>23</v>
      </c>
      <c r="D279" s="12" t="s">
        <v>725</v>
      </c>
    </row>
    <row r="280" s="8" customFormat="true" ht="14.4" hidden="false" customHeight="false" outlineLevel="0" collapsed="false">
      <c r="A280" s="9" t="s">
        <v>726</v>
      </c>
      <c r="B280" s="10" t="n">
        <v>2017</v>
      </c>
      <c r="C280" s="11" t="s">
        <v>167</v>
      </c>
      <c r="D280" s="12" t="s">
        <v>727</v>
      </c>
    </row>
    <row r="281" s="8" customFormat="true" ht="14.4" hidden="false" customHeight="false" outlineLevel="0" collapsed="false">
      <c r="A281" s="9" t="s">
        <v>728</v>
      </c>
      <c r="B281" s="10" t="n">
        <v>2017</v>
      </c>
      <c r="C281" s="11" t="s">
        <v>408</v>
      </c>
      <c r="D281" s="12" t="s">
        <v>729</v>
      </c>
    </row>
    <row r="282" s="8" customFormat="true" ht="14.4" hidden="false" customHeight="false" outlineLevel="0" collapsed="false">
      <c r="A282" s="9" t="s">
        <v>730</v>
      </c>
      <c r="B282" s="10" t="n">
        <v>2019</v>
      </c>
      <c r="C282" s="11" t="s">
        <v>731</v>
      </c>
      <c r="D282" s="12" t="s">
        <v>732</v>
      </c>
    </row>
    <row r="283" s="8" customFormat="true" ht="14.4" hidden="false" customHeight="false" outlineLevel="0" collapsed="false">
      <c r="A283" s="9" t="s">
        <v>733</v>
      </c>
      <c r="B283" s="10" t="n">
        <v>2019</v>
      </c>
      <c r="C283" s="11" t="s">
        <v>467</v>
      </c>
      <c r="D283" s="12" t="s">
        <v>734</v>
      </c>
    </row>
    <row r="284" s="8" customFormat="true" ht="14.4" hidden="false" customHeight="false" outlineLevel="0" collapsed="false">
      <c r="A284" s="9" t="s">
        <v>735</v>
      </c>
      <c r="B284" s="10" t="n">
        <v>2018</v>
      </c>
      <c r="C284" s="11" t="s">
        <v>363</v>
      </c>
      <c r="D284" s="12" t="s">
        <v>736</v>
      </c>
    </row>
    <row r="285" s="8" customFormat="true" ht="14.4" hidden="false" customHeight="false" outlineLevel="0" collapsed="false">
      <c r="A285" s="9" t="s">
        <v>737</v>
      </c>
      <c r="B285" s="10" t="n">
        <v>2018</v>
      </c>
      <c r="C285" s="11" t="s">
        <v>718</v>
      </c>
      <c r="D285" s="12" t="s">
        <v>738</v>
      </c>
    </row>
    <row r="286" s="8" customFormat="true" ht="14.4" hidden="false" customHeight="false" outlineLevel="0" collapsed="false">
      <c r="A286" s="9" t="s">
        <v>739</v>
      </c>
      <c r="B286" s="10" t="n">
        <v>2018</v>
      </c>
      <c r="C286" s="11" t="s">
        <v>246</v>
      </c>
      <c r="D286" s="12" t="s">
        <v>740</v>
      </c>
    </row>
    <row r="287" s="8" customFormat="true" ht="14.4" hidden="false" customHeight="false" outlineLevel="0" collapsed="false">
      <c r="A287" s="9" t="s">
        <v>741</v>
      </c>
      <c r="B287" s="10" t="n">
        <v>2019</v>
      </c>
      <c r="C287" s="11" t="s">
        <v>742</v>
      </c>
      <c r="D287" s="12" t="s">
        <v>743</v>
      </c>
    </row>
    <row r="288" s="8" customFormat="true" ht="14.4" hidden="false" customHeight="false" outlineLevel="0" collapsed="false">
      <c r="A288" s="9" t="s">
        <v>744</v>
      </c>
      <c r="B288" s="10" t="n">
        <v>2017</v>
      </c>
      <c r="C288" s="11" t="s">
        <v>56</v>
      </c>
      <c r="D288" s="12" t="s">
        <v>745</v>
      </c>
    </row>
    <row r="289" s="8" customFormat="true" ht="14.4" hidden="false" customHeight="false" outlineLevel="0" collapsed="false">
      <c r="A289" s="9" t="s">
        <v>746</v>
      </c>
      <c r="B289" s="10" t="n">
        <v>2018</v>
      </c>
      <c r="C289" s="11" t="s">
        <v>263</v>
      </c>
      <c r="D289" s="12" t="s">
        <v>747</v>
      </c>
    </row>
    <row r="290" s="8" customFormat="true" ht="14.4" hidden="false" customHeight="false" outlineLevel="0" collapsed="false">
      <c r="A290" s="9" t="s">
        <v>748</v>
      </c>
      <c r="B290" s="10" t="n">
        <v>2018</v>
      </c>
      <c r="C290" s="11" t="s">
        <v>749</v>
      </c>
      <c r="D290" s="12" t="s">
        <v>750</v>
      </c>
    </row>
    <row r="291" s="8" customFormat="true" ht="14.4" hidden="false" customHeight="false" outlineLevel="0" collapsed="false">
      <c r="A291" s="9" t="s">
        <v>751</v>
      </c>
      <c r="B291" s="10" t="n">
        <v>2018</v>
      </c>
      <c r="C291" s="11" t="s">
        <v>161</v>
      </c>
      <c r="D291" s="12" t="s">
        <v>752</v>
      </c>
    </row>
    <row r="292" s="8" customFormat="true" ht="14.4" hidden="false" customHeight="false" outlineLevel="0" collapsed="false">
      <c r="A292" s="9" t="s">
        <v>753</v>
      </c>
      <c r="B292" s="10" t="n">
        <v>2019</v>
      </c>
      <c r="C292" s="11" t="s">
        <v>754</v>
      </c>
      <c r="D292" s="12" t="s">
        <v>755</v>
      </c>
    </row>
    <row r="293" s="8" customFormat="true" ht="14.4" hidden="false" customHeight="false" outlineLevel="0" collapsed="false">
      <c r="A293" s="9" t="s">
        <v>756</v>
      </c>
      <c r="B293" s="10" t="n">
        <v>2018</v>
      </c>
      <c r="C293" s="11" t="s">
        <v>23</v>
      </c>
      <c r="D293" s="12" t="s">
        <v>757</v>
      </c>
    </row>
    <row r="294" s="8" customFormat="true" ht="14.4" hidden="false" customHeight="false" outlineLevel="0" collapsed="false">
      <c r="A294" s="9" t="s">
        <v>758</v>
      </c>
      <c r="B294" s="10" t="n">
        <v>2018</v>
      </c>
      <c r="C294" s="11" t="s">
        <v>759</v>
      </c>
      <c r="D294" s="12" t="s">
        <v>760</v>
      </c>
    </row>
    <row r="295" s="8" customFormat="true" ht="14.4" hidden="false" customHeight="false" outlineLevel="0" collapsed="false">
      <c r="A295" s="9" t="s">
        <v>761</v>
      </c>
      <c r="B295" s="10" t="n">
        <v>2015</v>
      </c>
      <c r="C295" s="11" t="s">
        <v>762</v>
      </c>
      <c r="D295" s="12" t="s">
        <v>763</v>
      </c>
    </row>
    <row r="296" s="8" customFormat="true" ht="14.4" hidden="false" customHeight="false" outlineLevel="0" collapsed="false">
      <c r="A296" s="9" t="s">
        <v>764</v>
      </c>
      <c r="B296" s="10" t="n">
        <v>2019</v>
      </c>
      <c r="C296" s="11" t="s">
        <v>23</v>
      </c>
      <c r="D296" s="12" t="s">
        <v>765</v>
      </c>
    </row>
    <row r="297" s="8" customFormat="true" ht="14.4" hidden="false" customHeight="false" outlineLevel="0" collapsed="false">
      <c r="A297" s="9" t="s">
        <v>766</v>
      </c>
      <c r="B297" s="10" t="n">
        <v>2018</v>
      </c>
      <c r="C297" s="11" t="s">
        <v>84</v>
      </c>
      <c r="D297" s="12" t="s">
        <v>767</v>
      </c>
    </row>
    <row r="298" s="8" customFormat="true" ht="14.4" hidden="false" customHeight="false" outlineLevel="0" collapsed="false">
      <c r="A298" s="9" t="s">
        <v>768</v>
      </c>
      <c r="B298" s="10" t="n">
        <v>2019</v>
      </c>
      <c r="C298" s="11" t="s">
        <v>84</v>
      </c>
      <c r="D298" s="12" t="s">
        <v>769</v>
      </c>
    </row>
    <row r="299" s="8" customFormat="true" ht="14.4" hidden="false" customHeight="false" outlineLevel="0" collapsed="false">
      <c r="A299" s="9" t="s">
        <v>770</v>
      </c>
      <c r="B299" s="10" t="n">
        <v>2016</v>
      </c>
      <c r="C299" s="11" t="s">
        <v>56</v>
      </c>
      <c r="D299" s="12" t="s">
        <v>771</v>
      </c>
    </row>
    <row r="300" s="8" customFormat="true" ht="14.4" hidden="false" customHeight="false" outlineLevel="0" collapsed="false">
      <c r="A300" s="9" t="s">
        <v>772</v>
      </c>
      <c r="B300" s="10" t="n">
        <v>2017</v>
      </c>
      <c r="C300" s="11" t="s">
        <v>53</v>
      </c>
      <c r="D300" s="12" t="s">
        <v>773</v>
      </c>
    </row>
    <row r="301" s="8" customFormat="true" ht="14.4" hidden="false" customHeight="false" outlineLevel="0" collapsed="false">
      <c r="A301" s="9" t="s">
        <v>774</v>
      </c>
      <c r="B301" s="10" t="n">
        <v>2016</v>
      </c>
      <c r="C301" s="11" t="s">
        <v>62</v>
      </c>
      <c r="D301" s="12" t="s">
        <v>775</v>
      </c>
    </row>
    <row r="302" s="8" customFormat="true" ht="14.4" hidden="false" customHeight="false" outlineLevel="0" collapsed="false">
      <c r="A302" s="9" t="s">
        <v>776</v>
      </c>
      <c r="B302" s="10" t="n">
        <v>2019</v>
      </c>
      <c r="C302" s="11" t="s">
        <v>505</v>
      </c>
      <c r="D302" s="12" t="s">
        <v>777</v>
      </c>
    </row>
    <row r="303" s="8" customFormat="true" ht="14.4" hidden="false" customHeight="false" outlineLevel="0" collapsed="false">
      <c r="A303" s="9" t="s">
        <v>778</v>
      </c>
      <c r="B303" s="10" t="n">
        <v>2018</v>
      </c>
      <c r="C303" s="11" t="s">
        <v>779</v>
      </c>
      <c r="D303" s="12" t="s">
        <v>780</v>
      </c>
    </row>
    <row r="304" s="8" customFormat="true" ht="14.4" hidden="false" customHeight="false" outlineLevel="0" collapsed="false">
      <c r="A304" s="9" t="s">
        <v>781</v>
      </c>
      <c r="B304" s="10" t="n">
        <v>2018</v>
      </c>
      <c r="C304" s="11" t="s">
        <v>23</v>
      </c>
      <c r="D304" s="12" t="s">
        <v>782</v>
      </c>
    </row>
    <row r="305" s="8" customFormat="true" ht="14.4" hidden="false" customHeight="false" outlineLevel="0" collapsed="false">
      <c r="A305" s="9" t="s">
        <v>783</v>
      </c>
      <c r="B305" s="10" t="n">
        <v>2018</v>
      </c>
      <c r="C305" s="11" t="s">
        <v>121</v>
      </c>
      <c r="D305" s="12" t="s">
        <v>784</v>
      </c>
    </row>
    <row r="306" s="8" customFormat="true" ht="14.4" hidden="false" customHeight="false" outlineLevel="0" collapsed="false">
      <c r="A306" s="9" t="s">
        <v>785</v>
      </c>
      <c r="B306" s="10" t="n">
        <v>2019</v>
      </c>
      <c r="C306" s="11" t="s">
        <v>786</v>
      </c>
      <c r="D306" s="12" t="s">
        <v>787</v>
      </c>
    </row>
    <row r="307" s="8" customFormat="true" ht="14.4" hidden="false" customHeight="false" outlineLevel="0" collapsed="false">
      <c r="A307" s="9" t="s">
        <v>788</v>
      </c>
      <c r="B307" s="10" t="n">
        <v>2018</v>
      </c>
      <c r="C307" s="11" t="s">
        <v>789</v>
      </c>
      <c r="D307" s="12" t="s">
        <v>790</v>
      </c>
    </row>
    <row r="308" s="8" customFormat="true" ht="14.4" hidden="false" customHeight="false" outlineLevel="0" collapsed="false">
      <c r="A308" s="9" t="s">
        <v>791</v>
      </c>
      <c r="B308" s="10" t="n">
        <v>2014</v>
      </c>
      <c r="C308" s="11" t="s">
        <v>90</v>
      </c>
      <c r="D308" s="12" t="s">
        <v>792</v>
      </c>
    </row>
    <row r="309" s="8" customFormat="true" ht="14.4" hidden="false" customHeight="false" outlineLevel="0" collapsed="false">
      <c r="A309" s="9" t="s">
        <v>793</v>
      </c>
      <c r="B309" s="10" t="n">
        <v>2019</v>
      </c>
      <c r="C309" s="11" t="s">
        <v>794</v>
      </c>
      <c r="D309" s="12" t="s">
        <v>795</v>
      </c>
    </row>
    <row r="310" s="8" customFormat="true" ht="14.4" hidden="false" customHeight="false" outlineLevel="0" collapsed="false">
      <c r="A310" s="9" t="s">
        <v>796</v>
      </c>
      <c r="B310" s="10" t="n">
        <v>2015</v>
      </c>
      <c r="C310" s="11" t="s">
        <v>592</v>
      </c>
      <c r="D310" s="12" t="s">
        <v>797</v>
      </c>
    </row>
    <row r="311" s="8" customFormat="true" ht="14.4" hidden="false" customHeight="false" outlineLevel="0" collapsed="false">
      <c r="A311" s="9" t="s">
        <v>798</v>
      </c>
      <c r="B311" s="10" t="n">
        <v>2019</v>
      </c>
      <c r="C311" s="11" t="s">
        <v>799</v>
      </c>
      <c r="D311" s="12" t="s">
        <v>800</v>
      </c>
    </row>
    <row r="312" s="8" customFormat="true" ht="14.4" hidden="false" customHeight="false" outlineLevel="0" collapsed="false">
      <c r="A312" s="9" t="s">
        <v>801</v>
      </c>
      <c r="B312" s="10" t="n">
        <v>2018</v>
      </c>
      <c r="C312" s="11" t="s">
        <v>144</v>
      </c>
      <c r="D312" s="12" t="s">
        <v>802</v>
      </c>
    </row>
    <row r="313" s="8" customFormat="true" ht="14.4" hidden="false" customHeight="false" outlineLevel="0" collapsed="false">
      <c r="A313" s="9" t="s">
        <v>803</v>
      </c>
      <c r="B313" s="10" t="n">
        <v>2018</v>
      </c>
      <c r="C313" s="11" t="s">
        <v>130</v>
      </c>
      <c r="D313" s="12" t="s">
        <v>804</v>
      </c>
    </row>
    <row r="314" s="8" customFormat="true" ht="14.4" hidden="false" customHeight="false" outlineLevel="0" collapsed="false">
      <c r="A314" s="9" t="s">
        <v>805</v>
      </c>
      <c r="B314" s="10" t="n">
        <v>2018</v>
      </c>
      <c r="C314" s="11" t="s">
        <v>806</v>
      </c>
      <c r="D314" s="12" t="s">
        <v>807</v>
      </c>
    </row>
    <row r="315" s="8" customFormat="true" ht="14.4" hidden="false" customHeight="false" outlineLevel="0" collapsed="false">
      <c r="A315" s="9" t="s">
        <v>808</v>
      </c>
      <c r="B315" s="10" t="n">
        <v>2016</v>
      </c>
      <c r="C315" s="11" t="s">
        <v>809</v>
      </c>
      <c r="D315" s="12" t="s">
        <v>810</v>
      </c>
    </row>
    <row r="316" s="8" customFormat="true" ht="14.4" hidden="false" customHeight="false" outlineLevel="0" collapsed="false">
      <c r="A316" s="9" t="s">
        <v>811</v>
      </c>
      <c r="B316" s="10" t="n">
        <v>2019</v>
      </c>
      <c r="C316" s="11" t="s">
        <v>812</v>
      </c>
      <c r="D316" s="12" t="s">
        <v>813</v>
      </c>
    </row>
    <row r="317" s="8" customFormat="true" ht="14.4" hidden="false" customHeight="false" outlineLevel="0" collapsed="false">
      <c r="A317" s="9" t="s">
        <v>814</v>
      </c>
      <c r="B317" s="10" t="n">
        <v>2019</v>
      </c>
      <c r="C317" s="11" t="s">
        <v>23</v>
      </c>
      <c r="D317" s="12" t="s">
        <v>815</v>
      </c>
    </row>
    <row r="318" s="8" customFormat="true" ht="14.4" hidden="false" customHeight="false" outlineLevel="0" collapsed="false">
      <c r="A318" s="9" t="s">
        <v>816</v>
      </c>
      <c r="B318" s="10" t="n">
        <v>2016</v>
      </c>
      <c r="C318" s="11" t="s">
        <v>96</v>
      </c>
      <c r="D318" s="12" t="s">
        <v>817</v>
      </c>
    </row>
    <row r="319" s="8" customFormat="true" ht="14.4" hidden="false" customHeight="false" outlineLevel="0" collapsed="false">
      <c r="A319" s="9" t="s">
        <v>818</v>
      </c>
      <c r="B319" s="10" t="n">
        <v>2018</v>
      </c>
      <c r="C319" s="11" t="s">
        <v>819</v>
      </c>
      <c r="D319" s="12" t="s">
        <v>820</v>
      </c>
    </row>
    <row r="320" s="8" customFormat="true" ht="14.4" hidden="false" customHeight="false" outlineLevel="0" collapsed="false">
      <c r="A320" s="9" t="s">
        <v>821</v>
      </c>
      <c r="B320" s="10" t="n">
        <v>2017</v>
      </c>
      <c r="C320" s="11" t="s">
        <v>23</v>
      </c>
      <c r="D320" s="12" t="s">
        <v>822</v>
      </c>
    </row>
    <row r="321" s="8" customFormat="true" ht="14.4" hidden="false" customHeight="false" outlineLevel="0" collapsed="false">
      <c r="A321" s="9" t="s">
        <v>823</v>
      </c>
      <c r="B321" s="10" t="n">
        <v>2016</v>
      </c>
      <c r="C321" s="11" t="s">
        <v>23</v>
      </c>
      <c r="D321" s="12" t="s">
        <v>824</v>
      </c>
    </row>
    <row r="322" s="8" customFormat="true" ht="14.4" hidden="false" customHeight="false" outlineLevel="0" collapsed="false">
      <c r="A322" s="9" t="s">
        <v>825</v>
      </c>
      <c r="B322" s="10" t="n">
        <v>2019</v>
      </c>
      <c r="C322" s="11" t="s">
        <v>826</v>
      </c>
      <c r="D322" s="12" t="s">
        <v>827</v>
      </c>
    </row>
    <row r="323" s="8" customFormat="true" ht="14.4" hidden="false" customHeight="false" outlineLevel="0" collapsed="false">
      <c r="A323" s="9" t="s">
        <v>828</v>
      </c>
      <c r="B323" s="10" t="n">
        <v>2019</v>
      </c>
      <c r="C323" s="11" t="s">
        <v>829</v>
      </c>
      <c r="D323" s="12" t="s">
        <v>830</v>
      </c>
    </row>
    <row r="324" s="8" customFormat="true" ht="14.4" hidden="false" customHeight="false" outlineLevel="0" collapsed="false">
      <c r="A324" s="9" t="s">
        <v>831</v>
      </c>
      <c r="B324" s="10" t="n">
        <v>2019</v>
      </c>
      <c r="C324" s="11" t="s">
        <v>356</v>
      </c>
      <c r="D324" s="12" t="s">
        <v>832</v>
      </c>
    </row>
    <row r="325" s="8" customFormat="true" ht="14.4" hidden="false" customHeight="false" outlineLevel="0" collapsed="false">
      <c r="A325" s="9" t="s">
        <v>833</v>
      </c>
      <c r="B325" s="10" t="n">
        <v>2015</v>
      </c>
      <c r="C325" s="11" t="s">
        <v>834</v>
      </c>
      <c r="D325" s="12" t="s">
        <v>835</v>
      </c>
    </row>
    <row r="326" s="8" customFormat="true" ht="14.4" hidden="false" customHeight="false" outlineLevel="0" collapsed="false">
      <c r="A326" s="9" t="s">
        <v>836</v>
      </c>
      <c r="B326" s="10" t="n">
        <v>2018</v>
      </c>
      <c r="C326" s="11" t="s">
        <v>837</v>
      </c>
      <c r="D326" s="12" t="s">
        <v>838</v>
      </c>
    </row>
    <row r="327" s="8" customFormat="true" ht="14.4" hidden="false" customHeight="false" outlineLevel="0" collapsed="false">
      <c r="A327" s="9" t="s">
        <v>839</v>
      </c>
      <c r="B327" s="10" t="n">
        <v>2017</v>
      </c>
      <c r="C327" s="11" t="s">
        <v>331</v>
      </c>
      <c r="D327" s="12" t="s">
        <v>840</v>
      </c>
    </row>
    <row r="328" s="8" customFormat="true" ht="14.4" hidden="false" customHeight="false" outlineLevel="0" collapsed="false">
      <c r="A328" s="9" t="s">
        <v>841</v>
      </c>
      <c r="B328" s="10" t="n">
        <v>2015</v>
      </c>
      <c r="C328" s="11" t="s">
        <v>842</v>
      </c>
      <c r="D328" s="12" t="s">
        <v>843</v>
      </c>
    </row>
    <row r="329" s="8" customFormat="true" ht="14.4" hidden="false" customHeight="false" outlineLevel="0" collapsed="false">
      <c r="A329" s="9" t="s">
        <v>844</v>
      </c>
      <c r="B329" s="10" t="n">
        <v>2018</v>
      </c>
      <c r="C329" s="11" t="s">
        <v>213</v>
      </c>
      <c r="D329" s="12" t="s">
        <v>845</v>
      </c>
    </row>
    <row r="330" s="8" customFormat="true" ht="14.4" hidden="false" customHeight="false" outlineLevel="0" collapsed="false">
      <c r="A330" s="9" t="s">
        <v>846</v>
      </c>
      <c r="B330" s="10" t="n">
        <v>2015</v>
      </c>
      <c r="C330" s="11" t="s">
        <v>167</v>
      </c>
      <c r="D330" s="12" t="s">
        <v>847</v>
      </c>
    </row>
    <row r="331" s="8" customFormat="true" ht="14.4" hidden="false" customHeight="false" outlineLevel="0" collapsed="false">
      <c r="A331" s="9" t="s">
        <v>848</v>
      </c>
      <c r="B331" s="10" t="n">
        <v>2016</v>
      </c>
      <c r="C331" s="11" t="s">
        <v>849</v>
      </c>
      <c r="D331" s="12" t="s">
        <v>850</v>
      </c>
    </row>
    <row r="332" s="8" customFormat="true" ht="14.4" hidden="false" customHeight="false" outlineLevel="0" collapsed="false">
      <c r="A332" s="9" t="s">
        <v>851</v>
      </c>
      <c r="B332" s="10" t="n">
        <v>2016</v>
      </c>
      <c r="C332" s="11" t="s">
        <v>852</v>
      </c>
      <c r="D332" s="12" t="s">
        <v>853</v>
      </c>
    </row>
    <row r="333" s="8" customFormat="true" ht="14.4" hidden="false" customHeight="false" outlineLevel="0" collapsed="false">
      <c r="A333" s="9" t="s">
        <v>854</v>
      </c>
      <c r="B333" s="10" t="n">
        <v>2018</v>
      </c>
      <c r="C333" s="11" t="s">
        <v>93</v>
      </c>
      <c r="D333" s="12" t="s">
        <v>855</v>
      </c>
    </row>
    <row r="334" s="8" customFormat="true" ht="14.4" hidden="false" customHeight="false" outlineLevel="0" collapsed="false">
      <c r="A334" s="9" t="s">
        <v>856</v>
      </c>
      <c r="B334" s="10" t="n">
        <v>2018</v>
      </c>
      <c r="C334" s="11" t="s">
        <v>505</v>
      </c>
      <c r="D334" s="12" t="s">
        <v>857</v>
      </c>
    </row>
    <row r="335" s="8" customFormat="true" ht="14.4" hidden="false" customHeight="false" outlineLevel="0" collapsed="false">
      <c r="A335" s="9" t="s">
        <v>858</v>
      </c>
      <c r="B335" s="10" t="n">
        <v>2015</v>
      </c>
      <c r="C335" s="11" t="s">
        <v>859</v>
      </c>
      <c r="D335" s="12" t="s">
        <v>860</v>
      </c>
    </row>
    <row r="336" s="8" customFormat="true" ht="14.4" hidden="false" customHeight="false" outlineLevel="0" collapsed="false">
      <c r="A336" s="9" t="s">
        <v>861</v>
      </c>
      <c r="B336" s="10" t="n">
        <v>2015</v>
      </c>
      <c r="C336" s="11" t="s">
        <v>862</v>
      </c>
      <c r="D336" s="12" t="s">
        <v>863</v>
      </c>
    </row>
    <row r="337" s="8" customFormat="true" ht="14.4" hidden="false" customHeight="false" outlineLevel="0" collapsed="false">
      <c r="A337" s="9" t="s">
        <v>864</v>
      </c>
      <c r="B337" s="10" t="n">
        <v>2016</v>
      </c>
      <c r="C337" s="11" t="s">
        <v>865</v>
      </c>
      <c r="D337" s="12" t="s">
        <v>866</v>
      </c>
    </row>
    <row r="338" s="8" customFormat="true" ht="14.4" hidden="false" customHeight="false" outlineLevel="0" collapsed="false">
      <c r="A338" s="9" t="s">
        <v>867</v>
      </c>
      <c r="B338" s="10" t="n">
        <v>2019</v>
      </c>
      <c r="C338" s="11" t="s">
        <v>868</v>
      </c>
      <c r="D338" s="12" t="s">
        <v>869</v>
      </c>
    </row>
    <row r="339" s="8" customFormat="true" ht="14.4" hidden="false" customHeight="false" outlineLevel="0" collapsed="false">
      <c r="A339" s="9" t="s">
        <v>870</v>
      </c>
      <c r="B339" s="10" t="n">
        <v>2014</v>
      </c>
      <c r="C339" s="11" t="s">
        <v>871</v>
      </c>
      <c r="D339" s="12" t="s">
        <v>872</v>
      </c>
    </row>
    <row r="340" s="8" customFormat="true" ht="14.4" hidden="false" customHeight="false" outlineLevel="0" collapsed="false">
      <c r="A340" s="9" t="s">
        <v>873</v>
      </c>
      <c r="B340" s="10" t="n">
        <v>2019</v>
      </c>
      <c r="C340" s="11" t="s">
        <v>505</v>
      </c>
      <c r="D340" s="12" t="s">
        <v>874</v>
      </c>
    </row>
    <row r="341" s="8" customFormat="true" ht="14.4" hidden="false" customHeight="false" outlineLevel="0" collapsed="false">
      <c r="A341" s="9" t="s">
        <v>875</v>
      </c>
      <c r="B341" s="10" t="n">
        <v>2018</v>
      </c>
      <c r="C341" s="11" t="s">
        <v>876</v>
      </c>
      <c r="D341" s="12" t="s">
        <v>877</v>
      </c>
    </row>
    <row r="342" s="8" customFormat="true" ht="14.4" hidden="false" customHeight="false" outlineLevel="0" collapsed="false">
      <c r="A342" s="9" t="s">
        <v>878</v>
      </c>
      <c r="B342" s="10" t="n">
        <v>2017</v>
      </c>
      <c r="C342" s="11" t="s">
        <v>879</v>
      </c>
      <c r="D342" s="12" t="s">
        <v>880</v>
      </c>
    </row>
    <row r="343" s="8" customFormat="true" ht="14.4" hidden="false" customHeight="false" outlineLevel="0" collapsed="false">
      <c r="A343" s="9" t="s">
        <v>881</v>
      </c>
      <c r="B343" s="10" t="n">
        <v>2014</v>
      </c>
      <c r="C343" s="11" t="s">
        <v>246</v>
      </c>
      <c r="D343" s="12" t="s">
        <v>882</v>
      </c>
    </row>
    <row r="344" s="8" customFormat="true" ht="14.4" hidden="false" customHeight="false" outlineLevel="0" collapsed="false">
      <c r="A344" s="9" t="s">
        <v>883</v>
      </c>
      <c r="B344" s="10" t="n">
        <v>2019</v>
      </c>
      <c r="C344" s="11" t="s">
        <v>884</v>
      </c>
      <c r="D344" s="12" t="s">
        <v>885</v>
      </c>
    </row>
    <row r="345" s="8" customFormat="true" ht="14.4" hidden="false" customHeight="false" outlineLevel="0" collapsed="false">
      <c r="A345" s="9" t="s">
        <v>886</v>
      </c>
      <c r="B345" s="10" t="n">
        <v>2019</v>
      </c>
      <c r="C345" s="11" t="s">
        <v>127</v>
      </c>
      <c r="D345" s="12" t="s">
        <v>887</v>
      </c>
    </row>
    <row r="346" s="8" customFormat="true" ht="14.4" hidden="false" customHeight="false" outlineLevel="0" collapsed="false">
      <c r="A346" s="9" t="s">
        <v>888</v>
      </c>
      <c r="B346" s="10" t="n">
        <v>2016</v>
      </c>
      <c r="C346" s="11" t="s">
        <v>889</v>
      </c>
      <c r="D346" s="12" t="s">
        <v>890</v>
      </c>
    </row>
    <row r="347" s="8" customFormat="true" ht="14.4" hidden="false" customHeight="false" outlineLevel="0" collapsed="false">
      <c r="A347" s="9" t="s">
        <v>891</v>
      </c>
      <c r="B347" s="10" t="n">
        <v>2018</v>
      </c>
      <c r="C347" s="11" t="s">
        <v>892</v>
      </c>
      <c r="D347" s="12" t="s">
        <v>893</v>
      </c>
    </row>
    <row r="348" s="8" customFormat="true" ht="14.4" hidden="false" customHeight="false" outlineLevel="0" collapsed="false">
      <c r="A348" s="9" t="s">
        <v>894</v>
      </c>
      <c r="B348" s="10" t="n">
        <v>2019</v>
      </c>
      <c r="C348" s="11" t="s">
        <v>23</v>
      </c>
      <c r="D348" s="12" t="s">
        <v>895</v>
      </c>
    </row>
    <row r="349" s="8" customFormat="true" ht="14.4" hidden="false" customHeight="false" outlineLevel="0" collapsed="false">
      <c r="A349" s="9" t="s">
        <v>896</v>
      </c>
      <c r="B349" s="10" t="n">
        <v>2019</v>
      </c>
      <c r="C349" s="11" t="s">
        <v>819</v>
      </c>
      <c r="D349" s="12" t="s">
        <v>897</v>
      </c>
    </row>
    <row r="350" s="8" customFormat="true" ht="14.4" hidden="false" customHeight="false" outlineLevel="0" collapsed="false">
      <c r="A350" s="9" t="s">
        <v>898</v>
      </c>
      <c r="B350" s="10" t="n">
        <v>2017</v>
      </c>
      <c r="C350" s="11" t="s">
        <v>433</v>
      </c>
      <c r="D350" s="12" t="s">
        <v>899</v>
      </c>
    </row>
    <row r="351" s="8" customFormat="true" ht="14.4" hidden="false" customHeight="false" outlineLevel="0" collapsed="false">
      <c r="A351" s="9" t="s">
        <v>900</v>
      </c>
      <c r="B351" s="10" t="n">
        <v>2018</v>
      </c>
      <c r="C351" s="11" t="s">
        <v>901</v>
      </c>
      <c r="D351" s="12" t="s">
        <v>902</v>
      </c>
    </row>
    <row r="352" s="8" customFormat="true" ht="14.4" hidden="false" customHeight="false" outlineLevel="0" collapsed="false">
      <c r="A352" s="9" t="s">
        <v>903</v>
      </c>
      <c r="B352" s="10" t="n">
        <v>2018</v>
      </c>
      <c r="C352" s="11" t="s">
        <v>904</v>
      </c>
      <c r="D352" s="12" t="s">
        <v>905</v>
      </c>
    </row>
    <row r="353" s="8" customFormat="true" ht="14.4" hidden="false" customHeight="false" outlineLevel="0" collapsed="false">
      <c r="A353" s="9" t="s">
        <v>906</v>
      </c>
      <c r="B353" s="10" t="n">
        <v>2017</v>
      </c>
      <c r="C353" s="11" t="s">
        <v>907</v>
      </c>
      <c r="D353" s="12" t="s">
        <v>908</v>
      </c>
    </row>
    <row r="354" s="8" customFormat="true" ht="14.4" hidden="false" customHeight="false" outlineLevel="0" collapsed="false">
      <c r="A354" s="9" t="s">
        <v>909</v>
      </c>
      <c r="B354" s="10" t="n">
        <v>2015</v>
      </c>
      <c r="C354" s="11" t="s">
        <v>910</v>
      </c>
      <c r="D354" s="12" t="s">
        <v>911</v>
      </c>
    </row>
    <row r="355" s="8" customFormat="true" ht="14.4" hidden="false" customHeight="false" outlineLevel="0" collapsed="false">
      <c r="A355" s="9" t="s">
        <v>912</v>
      </c>
      <c r="B355" s="10" t="n">
        <v>2015</v>
      </c>
      <c r="C355" s="11" t="s">
        <v>130</v>
      </c>
      <c r="D355" s="12" t="s">
        <v>913</v>
      </c>
    </row>
    <row r="356" s="8" customFormat="true" ht="14.4" hidden="false" customHeight="false" outlineLevel="0" collapsed="false">
      <c r="A356" s="9" t="s">
        <v>914</v>
      </c>
      <c r="B356" s="10" t="n">
        <v>2017</v>
      </c>
      <c r="C356" s="11" t="s">
        <v>246</v>
      </c>
      <c r="D356" s="12" t="s">
        <v>915</v>
      </c>
    </row>
    <row r="357" s="8" customFormat="true" ht="14.4" hidden="false" customHeight="false" outlineLevel="0" collapsed="false">
      <c r="A357" s="9" t="s">
        <v>916</v>
      </c>
      <c r="B357" s="10" t="n">
        <v>2018</v>
      </c>
      <c r="C357" s="11" t="s">
        <v>23</v>
      </c>
      <c r="D357" s="12" t="s">
        <v>917</v>
      </c>
    </row>
    <row r="358" s="8" customFormat="true" ht="14.4" hidden="false" customHeight="false" outlineLevel="0" collapsed="false">
      <c r="A358" s="9" t="s">
        <v>918</v>
      </c>
      <c r="B358" s="10" t="n">
        <v>2019</v>
      </c>
      <c r="C358" s="11" t="s">
        <v>23</v>
      </c>
      <c r="D358" s="12" t="s">
        <v>919</v>
      </c>
    </row>
    <row r="359" s="8" customFormat="true" ht="14.4" hidden="false" customHeight="false" outlineLevel="0" collapsed="false">
      <c r="A359" s="9" t="s">
        <v>920</v>
      </c>
      <c r="B359" s="10" t="n">
        <v>2016</v>
      </c>
      <c r="C359" s="11" t="s">
        <v>921</v>
      </c>
      <c r="D359" s="12" t="s">
        <v>922</v>
      </c>
    </row>
    <row r="360" s="8" customFormat="true" ht="14.4" hidden="false" customHeight="false" outlineLevel="0" collapsed="false">
      <c r="A360" s="9" t="s">
        <v>923</v>
      </c>
      <c r="B360" s="10" t="n">
        <v>2015</v>
      </c>
      <c r="C360" s="11" t="s">
        <v>144</v>
      </c>
      <c r="D360" s="12" t="s">
        <v>924</v>
      </c>
    </row>
    <row r="361" s="8" customFormat="true" ht="14.4" hidden="false" customHeight="false" outlineLevel="0" collapsed="false">
      <c r="A361" s="9" t="s">
        <v>925</v>
      </c>
      <c r="B361" s="10" t="n">
        <v>2018</v>
      </c>
      <c r="C361" s="11" t="s">
        <v>681</v>
      </c>
      <c r="D361" s="12" t="s">
        <v>926</v>
      </c>
    </row>
    <row r="362" s="8" customFormat="true" ht="14.4" hidden="false" customHeight="false" outlineLevel="0" collapsed="false">
      <c r="A362" s="9" t="s">
        <v>927</v>
      </c>
      <c r="B362" s="10" t="n">
        <v>2019</v>
      </c>
      <c r="C362" s="11" t="s">
        <v>96</v>
      </c>
      <c r="D362" s="12" t="s">
        <v>928</v>
      </c>
    </row>
    <row r="363" s="8" customFormat="true" ht="14.4" hidden="false" customHeight="false" outlineLevel="0" collapsed="false">
      <c r="A363" s="9" t="s">
        <v>929</v>
      </c>
      <c r="B363" s="10" t="n">
        <v>2019</v>
      </c>
      <c r="C363" s="11" t="s">
        <v>589</v>
      </c>
      <c r="D363" s="12" t="s">
        <v>930</v>
      </c>
    </row>
    <row r="364" s="8" customFormat="true" ht="14.4" hidden="false" customHeight="false" outlineLevel="0" collapsed="false">
      <c r="A364" s="9" t="s">
        <v>931</v>
      </c>
      <c r="B364" s="10" t="n">
        <v>2018</v>
      </c>
      <c r="C364" s="11" t="s">
        <v>932</v>
      </c>
      <c r="D364" s="12" t="s">
        <v>933</v>
      </c>
    </row>
    <row r="365" s="8" customFormat="true" ht="14.4" hidden="false" customHeight="false" outlineLevel="0" collapsed="false">
      <c r="A365" s="9" t="s">
        <v>934</v>
      </c>
      <c r="B365" s="10" t="n">
        <v>2017</v>
      </c>
      <c r="C365" s="11" t="s">
        <v>809</v>
      </c>
      <c r="D365" s="12" t="s">
        <v>935</v>
      </c>
    </row>
    <row r="366" s="8" customFormat="true" ht="14.4" hidden="false" customHeight="false" outlineLevel="0" collapsed="false">
      <c r="A366" s="9" t="s">
        <v>936</v>
      </c>
      <c r="B366" s="10" t="n">
        <v>2016</v>
      </c>
      <c r="C366" s="11" t="s">
        <v>273</v>
      </c>
      <c r="D366" s="12" t="s">
        <v>937</v>
      </c>
    </row>
    <row r="367" s="8" customFormat="true" ht="14.4" hidden="false" customHeight="false" outlineLevel="0" collapsed="false">
      <c r="A367" s="9" t="s">
        <v>938</v>
      </c>
      <c r="B367" s="10" t="n">
        <v>2018</v>
      </c>
      <c r="C367" s="11" t="s">
        <v>207</v>
      </c>
      <c r="D367" s="12" t="s">
        <v>939</v>
      </c>
    </row>
    <row r="368" s="8" customFormat="true" ht="14.4" hidden="false" customHeight="false" outlineLevel="0" collapsed="false">
      <c r="A368" s="9" t="s">
        <v>940</v>
      </c>
      <c r="B368" s="10" t="n">
        <v>2015</v>
      </c>
      <c r="C368" s="11" t="s">
        <v>941</v>
      </c>
      <c r="D368" s="12" t="s">
        <v>942</v>
      </c>
    </row>
    <row r="369" s="8" customFormat="true" ht="14.4" hidden="false" customHeight="false" outlineLevel="0" collapsed="false">
      <c r="A369" s="9" t="s">
        <v>943</v>
      </c>
      <c r="B369" s="10" t="n">
        <v>2018</v>
      </c>
      <c r="C369" s="11" t="s">
        <v>944</v>
      </c>
      <c r="D369" s="12" t="s">
        <v>945</v>
      </c>
    </row>
    <row r="370" s="8" customFormat="true" ht="14.4" hidden="false" customHeight="false" outlineLevel="0" collapsed="false">
      <c r="A370" s="9" t="s">
        <v>946</v>
      </c>
      <c r="B370" s="10" t="n">
        <v>2018</v>
      </c>
      <c r="C370" s="11" t="s">
        <v>947</v>
      </c>
      <c r="D370" s="12" t="s">
        <v>948</v>
      </c>
    </row>
    <row r="371" s="8" customFormat="true" ht="14.4" hidden="false" customHeight="false" outlineLevel="0" collapsed="false">
      <c r="A371" s="9" t="s">
        <v>949</v>
      </c>
      <c r="B371" s="10" t="n">
        <v>2016</v>
      </c>
      <c r="C371" s="11" t="s">
        <v>950</v>
      </c>
      <c r="D371" s="12" t="s">
        <v>951</v>
      </c>
    </row>
    <row r="372" s="8" customFormat="true" ht="14.4" hidden="false" customHeight="false" outlineLevel="0" collapsed="false">
      <c r="A372" s="9" t="s">
        <v>952</v>
      </c>
      <c r="B372" s="10" t="n">
        <v>2018</v>
      </c>
      <c r="C372" s="11" t="s">
        <v>953</v>
      </c>
      <c r="D372" s="12" t="s">
        <v>954</v>
      </c>
    </row>
    <row r="373" s="8" customFormat="true" ht="14.4" hidden="false" customHeight="false" outlineLevel="0" collapsed="false">
      <c r="A373" s="9" t="s">
        <v>955</v>
      </c>
      <c r="B373" s="10" t="n">
        <v>2017</v>
      </c>
      <c r="C373" s="11" t="s">
        <v>198</v>
      </c>
      <c r="D373" s="12" t="s">
        <v>956</v>
      </c>
    </row>
    <row r="374" s="8" customFormat="true" ht="14.4" hidden="false" customHeight="false" outlineLevel="0" collapsed="false">
      <c r="A374" s="9" t="s">
        <v>957</v>
      </c>
      <c r="B374" s="10" t="n">
        <v>2019</v>
      </c>
      <c r="C374" s="11" t="s">
        <v>958</v>
      </c>
      <c r="D374" s="12" t="s">
        <v>959</v>
      </c>
    </row>
    <row r="375" s="8" customFormat="true" ht="14.4" hidden="false" customHeight="false" outlineLevel="0" collapsed="false">
      <c r="A375" s="9" t="s">
        <v>960</v>
      </c>
      <c r="B375" s="10" t="n">
        <v>2014</v>
      </c>
      <c r="C375" s="11" t="s">
        <v>961</v>
      </c>
      <c r="D375" s="12" t="s">
        <v>962</v>
      </c>
    </row>
    <row r="376" s="8" customFormat="true" ht="14.4" hidden="false" customHeight="false" outlineLevel="0" collapsed="false">
      <c r="A376" s="9" t="s">
        <v>963</v>
      </c>
      <c r="B376" s="10" t="n">
        <v>2015</v>
      </c>
      <c r="C376" s="11" t="s">
        <v>964</v>
      </c>
      <c r="D376" s="12" t="s">
        <v>965</v>
      </c>
    </row>
    <row r="377" s="8" customFormat="true" ht="14.4" hidden="false" customHeight="false" outlineLevel="0" collapsed="false">
      <c r="A377" s="9" t="s">
        <v>966</v>
      </c>
      <c r="B377" s="10" t="n">
        <v>2016</v>
      </c>
      <c r="C377" s="11" t="s">
        <v>967</v>
      </c>
      <c r="D377" s="12" t="s">
        <v>968</v>
      </c>
    </row>
    <row r="378" s="8" customFormat="true" ht="14.4" hidden="false" customHeight="false" outlineLevel="0" collapsed="false">
      <c r="A378" s="9" t="s">
        <v>969</v>
      </c>
      <c r="B378" s="10" t="n">
        <v>2019</v>
      </c>
      <c r="C378" s="11" t="s">
        <v>970</v>
      </c>
      <c r="D378" s="12" t="s">
        <v>971</v>
      </c>
    </row>
    <row r="379" s="8" customFormat="true" ht="14.4" hidden="false" customHeight="false" outlineLevel="0" collapsed="false">
      <c r="A379" s="9" t="s">
        <v>972</v>
      </c>
      <c r="B379" s="10" t="n">
        <v>2016</v>
      </c>
      <c r="C379" s="11" t="s">
        <v>799</v>
      </c>
      <c r="D379" s="12" t="s">
        <v>973</v>
      </c>
    </row>
    <row r="380" s="8" customFormat="true" ht="14.4" hidden="false" customHeight="false" outlineLevel="0" collapsed="false">
      <c r="A380" s="9" t="s">
        <v>974</v>
      </c>
      <c r="B380" s="10" t="n">
        <v>2016</v>
      </c>
      <c r="C380" s="11" t="s">
        <v>53</v>
      </c>
      <c r="D380" s="12" t="s">
        <v>975</v>
      </c>
    </row>
    <row r="381" s="8" customFormat="true" ht="14.4" hidden="false" customHeight="false" outlineLevel="0" collapsed="false">
      <c r="A381" s="9" t="s">
        <v>976</v>
      </c>
      <c r="B381" s="10" t="n">
        <v>2018</v>
      </c>
      <c r="C381" s="11" t="s">
        <v>32</v>
      </c>
      <c r="D381" s="12" t="s">
        <v>977</v>
      </c>
    </row>
    <row r="382" s="8" customFormat="true" ht="14.4" hidden="false" customHeight="false" outlineLevel="0" collapsed="false">
      <c r="A382" s="9" t="s">
        <v>978</v>
      </c>
      <c r="B382" s="10" t="n">
        <v>2017</v>
      </c>
      <c r="C382" s="11" t="s">
        <v>879</v>
      </c>
      <c r="D382" s="12" t="s">
        <v>979</v>
      </c>
    </row>
    <row r="383" s="8" customFormat="true" ht="14.4" hidden="false" customHeight="false" outlineLevel="0" collapsed="false">
      <c r="A383" s="9" t="s">
        <v>980</v>
      </c>
      <c r="B383" s="10" t="n">
        <v>2018</v>
      </c>
      <c r="C383" s="11" t="s">
        <v>44</v>
      </c>
      <c r="D383" s="12" t="s">
        <v>981</v>
      </c>
    </row>
    <row r="384" s="8" customFormat="true" ht="14.4" hidden="false" customHeight="false" outlineLevel="0" collapsed="false">
      <c r="A384" s="9" t="s">
        <v>982</v>
      </c>
      <c r="B384" s="10" t="n">
        <v>2018</v>
      </c>
      <c r="C384" s="11" t="s">
        <v>983</v>
      </c>
      <c r="D384" s="12" t="s">
        <v>984</v>
      </c>
    </row>
    <row r="385" s="8" customFormat="true" ht="14.4" hidden="false" customHeight="false" outlineLevel="0" collapsed="false">
      <c r="A385" s="9" t="s">
        <v>985</v>
      </c>
      <c r="B385" s="10" t="n">
        <v>2017</v>
      </c>
      <c r="C385" s="11" t="s">
        <v>207</v>
      </c>
      <c r="D385" s="12" t="s">
        <v>986</v>
      </c>
    </row>
    <row r="386" s="8" customFormat="true" ht="14.4" hidden="false" customHeight="false" outlineLevel="0" collapsed="false">
      <c r="A386" s="9" t="s">
        <v>987</v>
      </c>
      <c r="B386" s="10" t="n">
        <v>2018</v>
      </c>
      <c r="C386" s="11" t="s">
        <v>23</v>
      </c>
      <c r="D386" s="12" t="s">
        <v>988</v>
      </c>
    </row>
    <row r="387" s="8" customFormat="true" ht="14.4" hidden="false" customHeight="false" outlineLevel="0" collapsed="false">
      <c r="A387" s="9" t="s">
        <v>989</v>
      </c>
      <c r="B387" s="10" t="n">
        <v>2014</v>
      </c>
      <c r="C387" s="11" t="s">
        <v>990</v>
      </c>
      <c r="D387" s="12" t="s">
        <v>991</v>
      </c>
    </row>
    <row r="388" s="8" customFormat="true" ht="14.4" hidden="false" customHeight="false" outlineLevel="0" collapsed="false">
      <c r="A388" s="9" t="s">
        <v>992</v>
      </c>
      <c r="B388" s="10" t="n">
        <v>2018</v>
      </c>
      <c r="C388" s="11" t="s">
        <v>993</v>
      </c>
      <c r="D388" s="12" t="s">
        <v>994</v>
      </c>
    </row>
    <row r="389" s="8" customFormat="true" ht="14.4" hidden="false" customHeight="false" outlineLevel="0" collapsed="false">
      <c r="A389" s="9" t="s">
        <v>995</v>
      </c>
      <c r="B389" s="10" t="n">
        <v>2018</v>
      </c>
      <c r="C389" s="11" t="s">
        <v>246</v>
      </c>
      <c r="D389" s="12" t="s">
        <v>996</v>
      </c>
    </row>
    <row r="390" s="8" customFormat="true" ht="14.4" hidden="false" customHeight="false" outlineLevel="0" collapsed="false">
      <c r="A390" s="9" t="s">
        <v>997</v>
      </c>
      <c r="B390" s="10" t="n">
        <v>2015</v>
      </c>
      <c r="C390" s="11" t="s">
        <v>207</v>
      </c>
      <c r="D390" s="12" t="s">
        <v>998</v>
      </c>
    </row>
    <row r="391" s="8" customFormat="true" ht="14.4" hidden="false" customHeight="false" outlineLevel="0" collapsed="false">
      <c r="A391" s="9" t="s">
        <v>999</v>
      </c>
      <c r="B391" s="10" t="n">
        <v>2017</v>
      </c>
      <c r="C391" s="11" t="s">
        <v>1000</v>
      </c>
      <c r="D391" s="12" t="s">
        <v>1001</v>
      </c>
    </row>
    <row r="392" s="8" customFormat="true" ht="14.4" hidden="false" customHeight="false" outlineLevel="0" collapsed="false">
      <c r="A392" s="9" t="s">
        <v>1002</v>
      </c>
      <c r="B392" s="10" t="n">
        <v>2019</v>
      </c>
      <c r="C392" s="11" t="s">
        <v>23</v>
      </c>
      <c r="D392" s="12" t="s">
        <v>1003</v>
      </c>
    </row>
    <row r="393" s="8" customFormat="true" ht="14.4" hidden="false" customHeight="false" outlineLevel="0" collapsed="false">
      <c r="A393" s="9" t="s">
        <v>1004</v>
      </c>
      <c r="B393" s="10" t="n">
        <v>2015</v>
      </c>
      <c r="C393" s="11" t="s">
        <v>1005</v>
      </c>
      <c r="D393" s="12" t="s">
        <v>1006</v>
      </c>
    </row>
    <row r="394" s="8" customFormat="true" ht="14.4" hidden="false" customHeight="false" outlineLevel="0" collapsed="false">
      <c r="A394" s="9" t="s">
        <v>1007</v>
      </c>
      <c r="B394" s="10" t="n">
        <v>2016</v>
      </c>
      <c r="C394" s="11" t="s">
        <v>1008</v>
      </c>
      <c r="D394" s="12" t="s">
        <v>1009</v>
      </c>
    </row>
    <row r="395" s="8" customFormat="true" ht="14.4" hidden="false" customHeight="false" outlineLevel="0" collapsed="false">
      <c r="A395" s="9" t="s">
        <v>1010</v>
      </c>
      <c r="B395" s="10" t="n">
        <v>2018</v>
      </c>
      <c r="C395" s="11" t="s">
        <v>1011</v>
      </c>
      <c r="D395" s="12" t="s">
        <v>1012</v>
      </c>
    </row>
    <row r="396" s="8" customFormat="true" ht="14.4" hidden="false" customHeight="false" outlineLevel="0" collapsed="false">
      <c r="A396" s="9" t="s">
        <v>1013</v>
      </c>
      <c r="B396" s="10" t="n">
        <v>2018</v>
      </c>
      <c r="C396" s="11" t="s">
        <v>603</v>
      </c>
      <c r="D396" s="12" t="s">
        <v>1014</v>
      </c>
    </row>
    <row r="397" s="8" customFormat="true" ht="14.4" hidden="false" customHeight="false" outlineLevel="0" collapsed="false">
      <c r="A397" s="9" t="s">
        <v>1015</v>
      </c>
      <c r="B397" s="10" t="n">
        <v>2018</v>
      </c>
      <c r="C397" s="11" t="s">
        <v>565</v>
      </c>
      <c r="D397" s="12" t="s">
        <v>1016</v>
      </c>
    </row>
    <row r="398" s="8" customFormat="true" ht="14.4" hidden="false" customHeight="false" outlineLevel="0" collapsed="false">
      <c r="A398" s="9" t="s">
        <v>1017</v>
      </c>
      <c r="B398" s="10" t="n">
        <v>2017</v>
      </c>
      <c r="C398" s="11" t="s">
        <v>127</v>
      </c>
      <c r="D398" s="12" t="s">
        <v>1018</v>
      </c>
    </row>
    <row r="399" s="8" customFormat="true" ht="14.4" hidden="false" customHeight="false" outlineLevel="0" collapsed="false">
      <c r="A399" s="9" t="s">
        <v>1019</v>
      </c>
      <c r="B399" s="10" t="n">
        <v>2017</v>
      </c>
      <c r="C399" s="11" t="s">
        <v>1020</v>
      </c>
      <c r="D399" s="12" t="s">
        <v>1021</v>
      </c>
    </row>
    <row r="400" s="8" customFormat="true" ht="14.4" hidden="false" customHeight="false" outlineLevel="0" collapsed="false">
      <c r="A400" s="9" t="s">
        <v>1022</v>
      </c>
      <c r="B400" s="10" t="n">
        <v>2017</v>
      </c>
      <c r="C400" s="11" t="s">
        <v>433</v>
      </c>
      <c r="D400" s="12" t="s">
        <v>1023</v>
      </c>
    </row>
    <row r="401" s="8" customFormat="true" ht="14.4" hidden="false" customHeight="false" outlineLevel="0" collapsed="false">
      <c r="A401" s="9" t="s">
        <v>1024</v>
      </c>
      <c r="B401" s="10" t="n">
        <v>2017</v>
      </c>
      <c r="C401" s="11" t="s">
        <v>11</v>
      </c>
      <c r="D401" s="12" t="s">
        <v>1025</v>
      </c>
    </row>
    <row r="402" s="8" customFormat="true" ht="14.4" hidden="false" customHeight="false" outlineLevel="0" collapsed="false">
      <c r="A402" s="9" t="s">
        <v>1026</v>
      </c>
      <c r="B402" s="10" t="n">
        <v>2018</v>
      </c>
      <c r="C402" s="11" t="s">
        <v>1027</v>
      </c>
      <c r="D402" s="12" t="s">
        <v>1028</v>
      </c>
    </row>
    <row r="403" s="8" customFormat="true" ht="14.4" hidden="false" customHeight="false" outlineLevel="0" collapsed="false">
      <c r="A403" s="9" t="s">
        <v>1029</v>
      </c>
      <c r="B403" s="10" t="n">
        <v>2018</v>
      </c>
      <c r="C403" s="11" t="s">
        <v>1030</v>
      </c>
      <c r="D403" s="12" t="s">
        <v>1031</v>
      </c>
    </row>
    <row r="404" s="8" customFormat="true" ht="14.4" hidden="false" customHeight="false" outlineLevel="0" collapsed="false">
      <c r="A404" s="9" t="s">
        <v>1032</v>
      </c>
      <c r="B404" s="10" t="n">
        <v>2016</v>
      </c>
      <c r="C404" s="11" t="s">
        <v>161</v>
      </c>
      <c r="D404" s="12" t="s">
        <v>1033</v>
      </c>
    </row>
    <row r="405" s="8" customFormat="true" ht="14.4" hidden="false" customHeight="false" outlineLevel="0" collapsed="false">
      <c r="A405" s="9" t="s">
        <v>1034</v>
      </c>
      <c r="B405" s="10" t="n">
        <v>2016</v>
      </c>
      <c r="C405" s="11" t="s">
        <v>667</v>
      </c>
      <c r="D405" s="12" t="s">
        <v>1035</v>
      </c>
    </row>
    <row r="406" s="8" customFormat="true" ht="14.4" hidden="false" customHeight="false" outlineLevel="0" collapsed="false">
      <c r="A406" s="9" t="s">
        <v>1036</v>
      </c>
      <c r="B406" s="10" t="n">
        <v>2019</v>
      </c>
      <c r="C406" s="11" t="s">
        <v>11</v>
      </c>
      <c r="D406" s="12" t="s">
        <v>1037</v>
      </c>
    </row>
    <row r="407" s="8" customFormat="true" ht="14.4" hidden="false" customHeight="false" outlineLevel="0" collapsed="false">
      <c r="A407" s="9" t="s">
        <v>1038</v>
      </c>
      <c r="B407" s="10" t="n">
        <v>2018</v>
      </c>
      <c r="C407" s="11" t="s">
        <v>23</v>
      </c>
      <c r="D407" s="12" t="s">
        <v>1039</v>
      </c>
    </row>
    <row r="408" s="8" customFormat="true" ht="14.4" hidden="false" customHeight="false" outlineLevel="0" collapsed="false">
      <c r="A408" s="9" t="s">
        <v>1040</v>
      </c>
      <c r="B408" s="10" t="n">
        <v>2017</v>
      </c>
      <c r="C408" s="11" t="s">
        <v>127</v>
      </c>
      <c r="D408" s="12" t="s">
        <v>1041</v>
      </c>
    </row>
    <row r="409" s="8" customFormat="true" ht="14.4" hidden="false" customHeight="false" outlineLevel="0" collapsed="false">
      <c r="A409" s="9" t="s">
        <v>1042</v>
      </c>
      <c r="B409" s="10" t="n">
        <v>2016</v>
      </c>
      <c r="C409" s="11" t="s">
        <v>356</v>
      </c>
      <c r="D409" s="12" t="s">
        <v>1043</v>
      </c>
    </row>
    <row r="410" s="8" customFormat="true" ht="14.4" hidden="false" customHeight="false" outlineLevel="0" collapsed="false">
      <c r="A410" s="9" t="s">
        <v>1044</v>
      </c>
      <c r="B410" s="10" t="n">
        <v>2016</v>
      </c>
      <c r="C410" s="11" t="s">
        <v>786</v>
      </c>
      <c r="D410" s="12" t="s">
        <v>1045</v>
      </c>
    </row>
    <row r="411" s="8" customFormat="true" ht="14.4" hidden="false" customHeight="false" outlineLevel="0" collapsed="false">
      <c r="A411" s="9" t="s">
        <v>1046</v>
      </c>
      <c r="B411" s="10" t="n">
        <v>2018</v>
      </c>
      <c r="C411" s="11" t="s">
        <v>958</v>
      </c>
      <c r="D411" s="12" t="s">
        <v>1047</v>
      </c>
    </row>
    <row r="412" s="8" customFormat="true" ht="14.4" hidden="false" customHeight="false" outlineLevel="0" collapsed="false">
      <c r="A412" s="9" t="s">
        <v>1048</v>
      </c>
      <c r="B412" s="10" t="n">
        <v>2015</v>
      </c>
      <c r="C412" s="11" t="s">
        <v>1049</v>
      </c>
      <c r="D412" s="12" t="s">
        <v>1050</v>
      </c>
    </row>
    <row r="413" s="8" customFormat="true" ht="14.4" hidden="false" customHeight="false" outlineLevel="0" collapsed="false">
      <c r="A413" s="9" t="s">
        <v>1051</v>
      </c>
      <c r="B413" s="10" t="n">
        <v>2018</v>
      </c>
      <c r="C413" s="11" t="s">
        <v>1052</v>
      </c>
      <c r="D413" s="12" t="s">
        <v>1053</v>
      </c>
    </row>
    <row r="414" s="8" customFormat="true" ht="14.4" hidden="false" customHeight="false" outlineLevel="0" collapsed="false">
      <c r="A414" s="13" t="s">
        <v>299</v>
      </c>
      <c r="B414" s="10" t="n">
        <v>2017</v>
      </c>
      <c r="C414" s="11" t="s">
        <v>1054</v>
      </c>
      <c r="D414" s="12" t="s">
        <v>1055</v>
      </c>
    </row>
    <row r="415" s="8" customFormat="true" ht="14.4" hidden="false" customHeight="false" outlineLevel="0" collapsed="false">
      <c r="A415" s="9" t="s">
        <v>1056</v>
      </c>
      <c r="B415" s="10" t="n">
        <v>2014</v>
      </c>
      <c r="C415" s="11" t="s">
        <v>1057</v>
      </c>
      <c r="D415" s="12" t="s">
        <v>1058</v>
      </c>
    </row>
    <row r="416" s="8" customFormat="true" ht="14.4" hidden="false" customHeight="false" outlineLevel="0" collapsed="false">
      <c r="A416" s="9" t="s">
        <v>1059</v>
      </c>
      <c r="B416" s="10" t="n">
        <v>2015</v>
      </c>
      <c r="C416" s="11" t="s">
        <v>207</v>
      </c>
      <c r="D416" s="12" t="s">
        <v>1060</v>
      </c>
    </row>
    <row r="417" s="8" customFormat="true" ht="14.4" hidden="false" customHeight="false" outlineLevel="0" collapsed="false">
      <c r="A417" s="9" t="s">
        <v>1061</v>
      </c>
      <c r="B417" s="10" t="n">
        <v>2017</v>
      </c>
      <c r="C417" s="11" t="s">
        <v>1062</v>
      </c>
      <c r="D417" s="12" t="s">
        <v>1063</v>
      </c>
    </row>
    <row r="418" s="8" customFormat="true" ht="14.4" hidden="false" customHeight="false" outlineLevel="0" collapsed="false">
      <c r="A418" s="9" t="s">
        <v>1064</v>
      </c>
      <c r="B418" s="10" t="n">
        <v>2019</v>
      </c>
      <c r="C418" s="11" t="s">
        <v>1065</v>
      </c>
      <c r="D418" s="12" t="s">
        <v>1066</v>
      </c>
    </row>
    <row r="419" s="8" customFormat="true" ht="14.4" hidden="false" customHeight="false" outlineLevel="0" collapsed="false">
      <c r="A419" s="9" t="s">
        <v>1067</v>
      </c>
      <c r="B419" s="10" t="n">
        <v>2014</v>
      </c>
      <c r="C419" s="11" t="s">
        <v>534</v>
      </c>
      <c r="D419" s="12" t="s">
        <v>1068</v>
      </c>
    </row>
    <row r="420" s="8" customFormat="true" ht="14.4" hidden="false" customHeight="false" outlineLevel="0" collapsed="false">
      <c r="A420" s="9" t="s">
        <v>1069</v>
      </c>
      <c r="B420" s="10" t="n">
        <v>2015</v>
      </c>
      <c r="C420" s="11" t="s">
        <v>1070</v>
      </c>
      <c r="D420" s="12" t="s">
        <v>1071</v>
      </c>
    </row>
    <row r="421" s="8" customFormat="true" ht="14.4" hidden="false" customHeight="false" outlineLevel="0" collapsed="false">
      <c r="A421" s="9" t="s">
        <v>1072</v>
      </c>
      <c r="B421" s="10" t="n">
        <v>2016</v>
      </c>
      <c r="C421" s="11" t="s">
        <v>11</v>
      </c>
      <c r="D421" s="12" t="s">
        <v>1073</v>
      </c>
    </row>
    <row r="422" s="8" customFormat="true" ht="14.4" hidden="false" customHeight="false" outlineLevel="0" collapsed="false">
      <c r="A422" s="9" t="s">
        <v>1074</v>
      </c>
      <c r="B422" s="10" t="n">
        <v>2018</v>
      </c>
      <c r="C422" s="11" t="s">
        <v>8</v>
      </c>
      <c r="D422" s="12" t="s">
        <v>1075</v>
      </c>
    </row>
    <row r="423" s="8" customFormat="true" ht="14.4" hidden="false" customHeight="false" outlineLevel="0" collapsed="false">
      <c r="A423" s="9" t="s">
        <v>1076</v>
      </c>
      <c r="B423" s="10" t="n">
        <v>2016</v>
      </c>
      <c r="C423" s="11" t="s">
        <v>1077</v>
      </c>
      <c r="D423" s="12" t="s">
        <v>1078</v>
      </c>
    </row>
    <row r="424" s="8" customFormat="true" ht="14.4" hidden="false" customHeight="false" outlineLevel="0" collapsed="false">
      <c r="A424" s="9" t="s">
        <v>1079</v>
      </c>
      <c r="B424" s="10" t="n">
        <v>2015</v>
      </c>
      <c r="C424" s="11" t="s">
        <v>161</v>
      </c>
      <c r="D424" s="12" t="s">
        <v>1080</v>
      </c>
    </row>
    <row r="425" s="8" customFormat="true" ht="14.4" hidden="false" customHeight="false" outlineLevel="0" collapsed="false">
      <c r="A425" s="9" t="s">
        <v>1081</v>
      </c>
      <c r="B425" s="10" t="n">
        <v>2018</v>
      </c>
      <c r="C425" s="11" t="s">
        <v>56</v>
      </c>
      <c r="D425" s="12" t="s">
        <v>1082</v>
      </c>
    </row>
    <row r="426" s="8" customFormat="true" ht="14.4" hidden="false" customHeight="false" outlineLevel="0" collapsed="false">
      <c r="A426" s="9" t="s">
        <v>1083</v>
      </c>
      <c r="B426" s="10" t="n">
        <v>2015</v>
      </c>
      <c r="C426" s="11" t="s">
        <v>29</v>
      </c>
      <c r="D426" s="12" t="s">
        <v>1084</v>
      </c>
    </row>
    <row r="427" s="8" customFormat="true" ht="14.4" hidden="false" customHeight="false" outlineLevel="0" collapsed="false">
      <c r="A427" s="9" t="s">
        <v>1085</v>
      </c>
      <c r="B427" s="10" t="n">
        <v>2018</v>
      </c>
      <c r="C427" s="11" t="s">
        <v>8</v>
      </c>
      <c r="D427" s="12" t="s">
        <v>1086</v>
      </c>
    </row>
    <row r="428" s="8" customFormat="true" ht="14.4" hidden="false" customHeight="false" outlineLevel="0" collapsed="false">
      <c r="A428" s="9" t="s">
        <v>1087</v>
      </c>
      <c r="B428" s="10" t="n">
        <v>2018</v>
      </c>
      <c r="C428" s="11" t="s">
        <v>325</v>
      </c>
      <c r="D428" s="12" t="s">
        <v>1088</v>
      </c>
    </row>
    <row r="429" s="8" customFormat="true" ht="14.4" hidden="false" customHeight="false" outlineLevel="0" collapsed="false">
      <c r="A429" s="9" t="s">
        <v>1089</v>
      </c>
      <c r="B429" s="10" t="n">
        <v>2015</v>
      </c>
      <c r="C429" s="11" t="s">
        <v>62</v>
      </c>
      <c r="D429" s="12" t="s">
        <v>1090</v>
      </c>
    </row>
    <row r="430" s="8" customFormat="true" ht="14.4" hidden="false" customHeight="false" outlineLevel="0" collapsed="false">
      <c r="A430" s="9" t="s">
        <v>1091</v>
      </c>
      <c r="B430" s="10" t="n">
        <v>2016</v>
      </c>
      <c r="C430" s="11" t="s">
        <v>38</v>
      </c>
      <c r="D430" s="12" t="s">
        <v>1092</v>
      </c>
    </row>
    <row r="431" s="8" customFormat="true" ht="14.4" hidden="false" customHeight="false" outlineLevel="0" collapsed="false">
      <c r="A431" s="9" t="s">
        <v>1093</v>
      </c>
      <c r="B431" s="10" t="n">
        <v>2018</v>
      </c>
      <c r="C431" s="11" t="s">
        <v>1094</v>
      </c>
      <c r="D431" s="12" t="s">
        <v>1095</v>
      </c>
    </row>
    <row r="432" s="8" customFormat="true" ht="14.4" hidden="false" customHeight="false" outlineLevel="0" collapsed="false">
      <c r="A432" s="9" t="s">
        <v>1096</v>
      </c>
      <c r="B432" s="10" t="n">
        <v>2019</v>
      </c>
      <c r="C432" s="11" t="s">
        <v>889</v>
      </c>
      <c r="D432" s="12" t="s">
        <v>1097</v>
      </c>
    </row>
    <row r="433" s="8" customFormat="true" ht="14.4" hidden="false" customHeight="false" outlineLevel="0" collapsed="false">
      <c r="A433" s="9" t="s">
        <v>1098</v>
      </c>
      <c r="B433" s="10" t="n">
        <v>2019</v>
      </c>
      <c r="C433" s="11" t="s">
        <v>1099</v>
      </c>
      <c r="D433" s="12" t="s">
        <v>1100</v>
      </c>
    </row>
    <row r="434" s="8" customFormat="true" ht="14.4" hidden="false" customHeight="false" outlineLevel="0" collapsed="false">
      <c r="A434" s="9" t="s">
        <v>1101</v>
      </c>
      <c r="B434" s="10" t="n">
        <v>2016</v>
      </c>
      <c r="C434" s="11" t="s">
        <v>1102</v>
      </c>
      <c r="D434" s="12" t="s">
        <v>1103</v>
      </c>
    </row>
    <row r="435" s="8" customFormat="true" ht="14.4" hidden="false" customHeight="false" outlineLevel="0" collapsed="false">
      <c r="A435" s="9" t="s">
        <v>158</v>
      </c>
      <c r="B435" s="10" t="n">
        <v>2018</v>
      </c>
      <c r="C435" s="11" t="s">
        <v>38</v>
      </c>
      <c r="D435" s="12" t="s">
        <v>1104</v>
      </c>
    </row>
    <row r="436" s="8" customFormat="true" ht="14.4" hidden="false" customHeight="false" outlineLevel="0" collapsed="false">
      <c r="A436" s="9" t="s">
        <v>1105</v>
      </c>
      <c r="B436" s="10" t="n">
        <v>2019</v>
      </c>
      <c r="C436" s="11" t="s">
        <v>182</v>
      </c>
      <c r="D436" s="12" t="s">
        <v>1106</v>
      </c>
    </row>
    <row r="437" s="8" customFormat="true" ht="14.4" hidden="false" customHeight="false" outlineLevel="0" collapsed="false">
      <c r="A437" s="9" t="s">
        <v>1107</v>
      </c>
      <c r="B437" s="10" t="n">
        <v>2019</v>
      </c>
      <c r="C437" s="11" t="s">
        <v>1108</v>
      </c>
      <c r="D437" s="12" t="s">
        <v>1109</v>
      </c>
    </row>
    <row r="438" s="8" customFormat="true" ht="14.4" hidden="false" customHeight="false" outlineLevel="0" collapsed="false">
      <c r="A438" s="9" t="s">
        <v>1110</v>
      </c>
      <c r="B438" s="10" t="n">
        <v>2018</v>
      </c>
      <c r="C438" s="11" t="s">
        <v>1111</v>
      </c>
      <c r="D438" s="12" t="s">
        <v>1112</v>
      </c>
    </row>
    <row r="439" s="8" customFormat="true" ht="14.4" hidden="false" customHeight="false" outlineLevel="0" collapsed="false">
      <c r="A439" s="9" t="s">
        <v>1113</v>
      </c>
      <c r="B439" s="10" t="n">
        <v>2015</v>
      </c>
      <c r="C439" s="11" t="s">
        <v>1114</v>
      </c>
      <c r="D439" s="12" t="s">
        <v>1115</v>
      </c>
    </row>
    <row r="440" s="8" customFormat="true" ht="14.4" hidden="false" customHeight="false" outlineLevel="0" collapsed="false">
      <c r="A440" s="9" t="s">
        <v>1116</v>
      </c>
      <c r="B440" s="10" t="n">
        <v>2015</v>
      </c>
      <c r="C440" s="11" t="s">
        <v>29</v>
      </c>
      <c r="D440" s="12" t="s">
        <v>1117</v>
      </c>
    </row>
    <row r="441" s="8" customFormat="true" ht="14.4" hidden="false" customHeight="false" outlineLevel="0" collapsed="false">
      <c r="A441" s="9" t="s">
        <v>1118</v>
      </c>
      <c r="B441" s="10" t="n">
        <v>2018</v>
      </c>
      <c r="C441" s="11" t="s">
        <v>1119</v>
      </c>
      <c r="D441" s="12" t="s">
        <v>1120</v>
      </c>
    </row>
    <row r="442" s="8" customFormat="true" ht="14.4" hidden="false" customHeight="false" outlineLevel="0" collapsed="false">
      <c r="A442" s="9" t="s">
        <v>1121</v>
      </c>
      <c r="B442" s="10" t="n">
        <v>2018</v>
      </c>
      <c r="C442" s="11" t="s">
        <v>328</v>
      </c>
      <c r="D442" s="12" t="s">
        <v>1122</v>
      </c>
    </row>
    <row r="443" s="8" customFormat="true" ht="14.4" hidden="false" customHeight="false" outlineLevel="0" collapsed="false">
      <c r="A443" s="9" t="s">
        <v>1123</v>
      </c>
      <c r="B443" s="10" t="n">
        <v>2016</v>
      </c>
      <c r="C443" s="11" t="s">
        <v>1124</v>
      </c>
      <c r="D443" s="12" t="s">
        <v>1125</v>
      </c>
    </row>
    <row r="444" s="8" customFormat="true" ht="14.4" hidden="false" customHeight="false" outlineLevel="0" collapsed="false">
      <c r="A444" s="9" t="s">
        <v>1126</v>
      </c>
      <c r="B444" s="10" t="n">
        <v>2015</v>
      </c>
      <c r="C444" s="11" t="s">
        <v>1127</v>
      </c>
      <c r="D444" s="12" t="s">
        <v>1128</v>
      </c>
    </row>
    <row r="445" s="8" customFormat="true" ht="14.4" hidden="false" customHeight="false" outlineLevel="0" collapsed="false">
      <c r="A445" s="9" t="s">
        <v>1129</v>
      </c>
      <c r="B445" s="10" t="n">
        <v>2017</v>
      </c>
      <c r="C445" s="11" t="s">
        <v>23</v>
      </c>
      <c r="D445" s="12" t="s">
        <v>1130</v>
      </c>
    </row>
    <row r="446" s="8" customFormat="true" ht="14.4" hidden="false" customHeight="false" outlineLevel="0" collapsed="false">
      <c r="A446" s="9" t="s">
        <v>1131</v>
      </c>
      <c r="B446" s="10" t="n">
        <v>2017</v>
      </c>
      <c r="C446" s="11" t="s">
        <v>207</v>
      </c>
      <c r="D446" s="12" t="s">
        <v>1132</v>
      </c>
    </row>
    <row r="447" s="8" customFormat="true" ht="14.4" hidden="false" customHeight="false" outlineLevel="0" collapsed="false">
      <c r="A447" s="9" t="s">
        <v>1133</v>
      </c>
      <c r="B447" s="10" t="n">
        <v>2017</v>
      </c>
      <c r="C447" s="11" t="s">
        <v>1134</v>
      </c>
      <c r="D447" s="12" t="s">
        <v>1135</v>
      </c>
    </row>
    <row r="448" s="8" customFormat="true" ht="14.4" hidden="false" customHeight="false" outlineLevel="0" collapsed="false">
      <c r="A448" s="9" t="s">
        <v>1136</v>
      </c>
      <c r="B448" s="10" t="n">
        <v>2016</v>
      </c>
      <c r="C448" s="11" t="s">
        <v>1108</v>
      </c>
      <c r="D448" s="12" t="s">
        <v>1137</v>
      </c>
    </row>
    <row r="449" s="8" customFormat="true" ht="14.4" hidden="false" customHeight="false" outlineLevel="0" collapsed="false">
      <c r="A449" s="9" t="s">
        <v>1138</v>
      </c>
      <c r="B449" s="10" t="n">
        <v>2014</v>
      </c>
      <c r="C449" s="11" t="s">
        <v>29</v>
      </c>
      <c r="D449" s="12" t="s">
        <v>1139</v>
      </c>
    </row>
    <row r="450" s="8" customFormat="true" ht="14.4" hidden="false" customHeight="false" outlineLevel="0" collapsed="false">
      <c r="A450" s="9" t="s">
        <v>1140</v>
      </c>
      <c r="B450" s="10" t="n">
        <v>2019</v>
      </c>
      <c r="C450" s="11" t="s">
        <v>23</v>
      </c>
      <c r="D450" s="12" t="s">
        <v>1141</v>
      </c>
    </row>
    <row r="451" s="8" customFormat="true" ht="14.4" hidden="false" customHeight="false" outlineLevel="0" collapsed="false">
      <c r="A451" s="9" t="s">
        <v>1142</v>
      </c>
      <c r="B451" s="10" t="n">
        <v>2016</v>
      </c>
      <c r="C451" s="11" t="s">
        <v>44</v>
      </c>
      <c r="D451" s="12" t="s">
        <v>1143</v>
      </c>
    </row>
    <row r="452" s="8" customFormat="true" ht="14.4" hidden="false" customHeight="false" outlineLevel="0" collapsed="false">
      <c r="A452" s="9" t="s">
        <v>1144</v>
      </c>
      <c r="B452" s="10" t="n">
        <v>2016</v>
      </c>
      <c r="C452" s="11" t="s">
        <v>592</v>
      </c>
      <c r="D452" s="12" t="s">
        <v>1145</v>
      </c>
    </row>
    <row r="453" s="8" customFormat="true" ht="14.4" hidden="false" customHeight="false" outlineLevel="0" collapsed="false">
      <c r="A453" s="9" t="s">
        <v>1146</v>
      </c>
      <c r="B453" s="10" t="n">
        <v>2018</v>
      </c>
      <c r="C453" s="11" t="s">
        <v>1147</v>
      </c>
      <c r="D453" s="12" t="s">
        <v>1148</v>
      </c>
    </row>
    <row r="454" s="8" customFormat="true" ht="14.4" hidden="false" customHeight="false" outlineLevel="0" collapsed="false">
      <c r="A454" s="9" t="s">
        <v>1149</v>
      </c>
      <c r="B454" s="10" t="n">
        <v>2018</v>
      </c>
      <c r="C454" s="11" t="s">
        <v>1150</v>
      </c>
      <c r="D454" s="12" t="s">
        <v>1151</v>
      </c>
    </row>
    <row r="455" s="8" customFormat="true" ht="14.4" hidden="false" customHeight="false" outlineLevel="0" collapsed="false">
      <c r="A455" s="9" t="s">
        <v>1152</v>
      </c>
      <c r="B455" s="10" t="n">
        <v>2017</v>
      </c>
      <c r="C455" s="11" t="s">
        <v>505</v>
      </c>
      <c r="D455" s="12" t="s">
        <v>1153</v>
      </c>
    </row>
    <row r="456" s="8" customFormat="true" ht="14.4" hidden="false" customHeight="false" outlineLevel="0" collapsed="false">
      <c r="A456" s="9" t="s">
        <v>1154</v>
      </c>
      <c r="B456" s="10" t="n">
        <v>2018</v>
      </c>
      <c r="C456" s="11" t="s">
        <v>1155</v>
      </c>
      <c r="D456" s="12" t="s">
        <v>1156</v>
      </c>
    </row>
    <row r="457" s="8" customFormat="true" ht="14.4" hidden="false" customHeight="false" outlineLevel="0" collapsed="false">
      <c r="A457" s="9" t="s">
        <v>1157</v>
      </c>
      <c r="B457" s="10" t="n">
        <v>2016</v>
      </c>
      <c r="C457" s="11" t="s">
        <v>1158</v>
      </c>
      <c r="D457" s="12" t="s">
        <v>1159</v>
      </c>
    </row>
    <row r="458" s="8" customFormat="true" ht="14.4" hidden="false" customHeight="false" outlineLevel="0" collapsed="false">
      <c r="A458" s="9" t="s">
        <v>1160</v>
      </c>
      <c r="B458" s="10" t="n">
        <v>2019</v>
      </c>
      <c r="C458" s="11" t="s">
        <v>84</v>
      </c>
      <c r="D458" s="12" t="s">
        <v>1161</v>
      </c>
    </row>
    <row r="459" s="8" customFormat="true" ht="14.4" hidden="false" customHeight="false" outlineLevel="0" collapsed="false">
      <c r="A459" s="9" t="s">
        <v>1162</v>
      </c>
      <c r="B459" s="10" t="n">
        <v>2018</v>
      </c>
      <c r="C459" s="11" t="s">
        <v>1163</v>
      </c>
      <c r="D459" s="12" t="s">
        <v>1164</v>
      </c>
    </row>
    <row r="460" s="8" customFormat="true" ht="14.4" hidden="false" customHeight="false" outlineLevel="0" collapsed="false">
      <c r="A460" s="9" t="s">
        <v>1165</v>
      </c>
      <c r="B460" s="10" t="n">
        <v>2014</v>
      </c>
      <c r="C460" s="11" t="s">
        <v>1166</v>
      </c>
      <c r="D460" s="12" t="s">
        <v>1167</v>
      </c>
    </row>
    <row r="461" s="8" customFormat="true" ht="14.4" hidden="false" customHeight="false" outlineLevel="0" collapsed="false">
      <c r="A461" s="9" t="s">
        <v>1168</v>
      </c>
      <c r="B461" s="10" t="n">
        <v>2014</v>
      </c>
      <c r="C461" s="11" t="s">
        <v>1169</v>
      </c>
      <c r="D461" s="12" t="s">
        <v>1170</v>
      </c>
    </row>
    <row r="462" s="8" customFormat="true" ht="14.4" hidden="false" customHeight="false" outlineLevel="0" collapsed="false">
      <c r="A462" s="9" t="s">
        <v>1171</v>
      </c>
      <c r="B462" s="10" t="n">
        <v>2014</v>
      </c>
      <c r="C462" s="11" t="s">
        <v>44</v>
      </c>
      <c r="D462" s="12" t="s">
        <v>1172</v>
      </c>
    </row>
    <row r="463" s="8" customFormat="true" ht="14.4" hidden="false" customHeight="false" outlineLevel="0" collapsed="false">
      <c r="A463" s="9" t="s">
        <v>1173</v>
      </c>
      <c r="B463" s="10" t="n">
        <v>2016</v>
      </c>
      <c r="C463" s="11" t="s">
        <v>1174</v>
      </c>
      <c r="D463" s="12" t="s">
        <v>1175</v>
      </c>
    </row>
    <row r="464" s="8" customFormat="true" ht="14.4" hidden="false" customHeight="false" outlineLevel="0" collapsed="false">
      <c r="A464" s="9" t="s">
        <v>1176</v>
      </c>
      <c r="B464" s="10" t="n">
        <v>2014</v>
      </c>
      <c r="C464" s="11" t="s">
        <v>1177</v>
      </c>
      <c r="D464" s="12" t="s">
        <v>1178</v>
      </c>
    </row>
    <row r="465" s="8" customFormat="true" ht="14.4" hidden="false" customHeight="false" outlineLevel="0" collapsed="false">
      <c r="A465" s="9" t="s">
        <v>1179</v>
      </c>
      <c r="B465" s="10" t="n">
        <v>2016</v>
      </c>
      <c r="C465" s="11" t="s">
        <v>62</v>
      </c>
      <c r="D465" s="12" t="s">
        <v>1180</v>
      </c>
    </row>
    <row r="466" s="8" customFormat="true" ht="14.4" hidden="false" customHeight="false" outlineLevel="0" collapsed="false">
      <c r="A466" s="9" t="s">
        <v>1181</v>
      </c>
      <c r="B466" s="10" t="n">
        <v>2015</v>
      </c>
      <c r="C466" s="11" t="s">
        <v>207</v>
      </c>
      <c r="D466" s="12" t="s">
        <v>1182</v>
      </c>
    </row>
    <row r="467" s="8" customFormat="true" ht="14.4" hidden="false" customHeight="false" outlineLevel="0" collapsed="false">
      <c r="A467" s="9" t="s">
        <v>1183</v>
      </c>
      <c r="B467" s="10" t="n">
        <v>2017</v>
      </c>
      <c r="C467" s="11" t="s">
        <v>1184</v>
      </c>
      <c r="D467" s="12" t="s">
        <v>1185</v>
      </c>
    </row>
    <row r="468" s="8" customFormat="true" ht="14.4" hidden="false" customHeight="false" outlineLevel="0" collapsed="false">
      <c r="A468" s="9" t="s">
        <v>1186</v>
      </c>
      <c r="B468" s="10" t="n">
        <v>2019</v>
      </c>
      <c r="C468" s="11" t="s">
        <v>198</v>
      </c>
      <c r="D468" s="12" t="s">
        <v>1187</v>
      </c>
    </row>
    <row r="469" s="8" customFormat="true" ht="14.4" hidden="false" customHeight="false" outlineLevel="0" collapsed="false">
      <c r="A469" s="9" t="s">
        <v>1188</v>
      </c>
      <c r="B469" s="10" t="n">
        <v>2017</v>
      </c>
      <c r="C469" s="11" t="s">
        <v>1189</v>
      </c>
      <c r="D469" s="12" t="s">
        <v>1190</v>
      </c>
    </row>
    <row r="470" s="8" customFormat="true" ht="14.4" hidden="false" customHeight="false" outlineLevel="0" collapsed="false">
      <c r="A470" s="9" t="s">
        <v>1191</v>
      </c>
      <c r="B470" s="10" t="n">
        <v>2017</v>
      </c>
      <c r="C470" s="11" t="s">
        <v>195</v>
      </c>
      <c r="D470" s="12" t="s">
        <v>1192</v>
      </c>
    </row>
    <row r="471" s="8" customFormat="true" ht="14.4" hidden="false" customHeight="false" outlineLevel="0" collapsed="false">
      <c r="A471" s="9" t="s">
        <v>1193</v>
      </c>
      <c r="B471" s="10" t="n">
        <v>2016</v>
      </c>
      <c r="C471" s="11" t="s">
        <v>1194</v>
      </c>
      <c r="D471" s="12" t="s">
        <v>1195</v>
      </c>
    </row>
    <row r="472" s="8" customFormat="true" ht="14.4" hidden="false" customHeight="false" outlineLevel="0" collapsed="false">
      <c r="A472" s="9" t="s">
        <v>1196</v>
      </c>
      <c r="B472" s="10" t="n">
        <v>2018</v>
      </c>
      <c r="C472" s="11" t="s">
        <v>23</v>
      </c>
      <c r="D472" s="12" t="s">
        <v>1197</v>
      </c>
    </row>
    <row r="473" s="8" customFormat="true" ht="14.4" hidden="false" customHeight="false" outlineLevel="0" collapsed="false">
      <c r="A473" s="9" t="s">
        <v>1198</v>
      </c>
      <c r="B473" s="10" t="n">
        <v>2017</v>
      </c>
      <c r="C473" s="11" t="s">
        <v>837</v>
      </c>
      <c r="D473" s="12" t="s">
        <v>1199</v>
      </c>
    </row>
    <row r="474" s="8" customFormat="true" ht="14.4" hidden="false" customHeight="false" outlineLevel="0" collapsed="false">
      <c r="A474" s="9" t="s">
        <v>1200</v>
      </c>
      <c r="B474" s="10" t="n">
        <v>2019</v>
      </c>
      <c r="C474" s="11" t="s">
        <v>1201</v>
      </c>
      <c r="D474" s="12" t="s">
        <v>1202</v>
      </c>
    </row>
    <row r="475" s="8" customFormat="true" ht="14.4" hidden="false" customHeight="false" outlineLevel="0" collapsed="false">
      <c r="A475" s="9" t="s">
        <v>1203</v>
      </c>
      <c r="B475" s="10" t="n">
        <v>2019</v>
      </c>
      <c r="C475" s="11" t="s">
        <v>1204</v>
      </c>
      <c r="D475" s="12" t="s">
        <v>1205</v>
      </c>
    </row>
    <row r="476" s="8" customFormat="true" ht="14.4" hidden="false" customHeight="false" outlineLevel="0" collapsed="false">
      <c r="A476" s="9" t="s">
        <v>1206</v>
      </c>
      <c r="B476" s="10" t="n">
        <v>2016</v>
      </c>
      <c r="C476" s="11" t="s">
        <v>29</v>
      </c>
      <c r="D476" s="12" t="s">
        <v>1207</v>
      </c>
    </row>
    <row r="477" s="8" customFormat="true" ht="14.4" hidden="false" customHeight="false" outlineLevel="0" collapsed="false">
      <c r="A477" s="9" t="s">
        <v>1208</v>
      </c>
      <c r="B477" s="10" t="n">
        <v>2019</v>
      </c>
      <c r="C477" s="11" t="s">
        <v>96</v>
      </c>
      <c r="D477" s="12" t="s">
        <v>1209</v>
      </c>
    </row>
    <row r="478" s="8" customFormat="true" ht="14.4" hidden="false" customHeight="false" outlineLevel="0" collapsed="false">
      <c r="A478" s="9" t="s">
        <v>1210</v>
      </c>
      <c r="B478" s="10" t="n">
        <v>2018</v>
      </c>
      <c r="C478" s="11" t="s">
        <v>568</v>
      </c>
      <c r="D478" s="12" t="s">
        <v>1211</v>
      </c>
    </row>
    <row r="479" s="8" customFormat="true" ht="14.4" hidden="false" customHeight="false" outlineLevel="0" collapsed="false">
      <c r="A479" s="9" t="s">
        <v>1212</v>
      </c>
      <c r="B479" s="10" t="n">
        <v>2014</v>
      </c>
      <c r="C479" s="11" t="s">
        <v>1213</v>
      </c>
      <c r="D479" s="12" t="s">
        <v>1214</v>
      </c>
    </row>
    <row r="480" s="8" customFormat="true" ht="14.4" hidden="false" customHeight="false" outlineLevel="0" collapsed="false">
      <c r="A480" s="9" t="s">
        <v>1215</v>
      </c>
      <c r="B480" s="10" t="n">
        <v>2017</v>
      </c>
      <c r="C480" s="11" t="s">
        <v>195</v>
      </c>
      <c r="D480" s="12" t="s">
        <v>1216</v>
      </c>
    </row>
    <row r="481" s="8" customFormat="true" ht="14.4" hidden="false" customHeight="false" outlineLevel="0" collapsed="false">
      <c r="A481" s="9" t="s">
        <v>1217</v>
      </c>
      <c r="B481" s="10" t="n">
        <v>2016</v>
      </c>
      <c r="C481" s="11" t="s">
        <v>589</v>
      </c>
      <c r="D481" s="12" t="s">
        <v>1218</v>
      </c>
    </row>
    <row r="482" s="8" customFormat="true" ht="14.4" hidden="false" customHeight="false" outlineLevel="0" collapsed="false">
      <c r="A482" s="9" t="s">
        <v>1219</v>
      </c>
      <c r="B482" s="10" t="n">
        <v>2015</v>
      </c>
      <c r="C482" s="11" t="s">
        <v>1150</v>
      </c>
      <c r="D482" s="12" t="s">
        <v>1220</v>
      </c>
    </row>
    <row r="483" s="8" customFormat="true" ht="14.4" hidden="false" customHeight="false" outlineLevel="0" collapsed="false">
      <c r="A483" s="9" t="s">
        <v>1221</v>
      </c>
      <c r="B483" s="10" t="n">
        <v>2018</v>
      </c>
      <c r="C483" s="11" t="s">
        <v>8</v>
      </c>
      <c r="D483" s="12" t="s">
        <v>1222</v>
      </c>
    </row>
    <row r="484" s="8" customFormat="true" ht="14.4" hidden="false" customHeight="false" outlineLevel="0" collapsed="false">
      <c r="A484" s="9" t="s">
        <v>1223</v>
      </c>
      <c r="B484" s="10" t="n">
        <v>2018</v>
      </c>
      <c r="C484" s="11" t="s">
        <v>1224</v>
      </c>
      <c r="D484" s="12" t="s">
        <v>1225</v>
      </c>
    </row>
    <row r="485" s="8" customFormat="true" ht="14.4" hidden="false" customHeight="false" outlineLevel="0" collapsed="false">
      <c r="A485" s="9" t="s">
        <v>1226</v>
      </c>
      <c r="B485" s="10" t="n">
        <v>2018</v>
      </c>
      <c r="C485" s="11" t="s">
        <v>1227</v>
      </c>
      <c r="D485" s="12" t="s">
        <v>1228</v>
      </c>
    </row>
    <row r="486" s="8" customFormat="true" ht="14.4" hidden="false" customHeight="false" outlineLevel="0" collapsed="false">
      <c r="A486" s="9" t="s">
        <v>1229</v>
      </c>
      <c r="B486" s="10" t="n">
        <v>2017</v>
      </c>
      <c r="C486" s="11" t="s">
        <v>1230</v>
      </c>
      <c r="D486" s="12" t="s">
        <v>1231</v>
      </c>
    </row>
    <row r="487" s="8" customFormat="true" ht="14.4" hidden="false" customHeight="false" outlineLevel="0" collapsed="false">
      <c r="A487" s="9" t="s">
        <v>1232</v>
      </c>
      <c r="B487" s="10" t="n">
        <v>2018</v>
      </c>
      <c r="C487" s="11" t="s">
        <v>1233</v>
      </c>
      <c r="D487" s="12" t="s">
        <v>1234</v>
      </c>
    </row>
    <row r="488" s="8" customFormat="true" ht="14.4" hidden="false" customHeight="false" outlineLevel="0" collapsed="false">
      <c r="A488" s="9" t="s">
        <v>1235</v>
      </c>
      <c r="B488" s="10" t="n">
        <v>2016</v>
      </c>
      <c r="C488" s="11" t="s">
        <v>1236</v>
      </c>
      <c r="D488" s="12" t="s">
        <v>1237</v>
      </c>
    </row>
    <row r="489" s="8" customFormat="true" ht="14.4" hidden="false" customHeight="false" outlineLevel="0" collapsed="false">
      <c r="A489" s="9" t="s">
        <v>1238</v>
      </c>
      <c r="B489" s="10" t="n">
        <v>2017</v>
      </c>
      <c r="C489" s="11" t="s">
        <v>1239</v>
      </c>
      <c r="D489" s="12" t="s">
        <v>1240</v>
      </c>
    </row>
    <row r="490" s="8" customFormat="true" ht="14.4" hidden="false" customHeight="false" outlineLevel="0" collapsed="false">
      <c r="A490" s="9" t="s">
        <v>1241</v>
      </c>
      <c r="B490" s="10" t="n">
        <v>2019</v>
      </c>
      <c r="C490" s="11" t="s">
        <v>1230</v>
      </c>
      <c r="D490" s="12" t="s">
        <v>1242</v>
      </c>
    </row>
    <row r="491" s="8" customFormat="true" ht="14.4" hidden="false" customHeight="false" outlineLevel="0" collapsed="false">
      <c r="A491" s="9" t="s">
        <v>1243</v>
      </c>
      <c r="B491" s="10" t="n">
        <v>2018</v>
      </c>
      <c r="C491" s="11" t="s">
        <v>93</v>
      </c>
      <c r="D491" s="12" t="s">
        <v>1244</v>
      </c>
    </row>
    <row r="492" s="8" customFormat="true" ht="14.4" hidden="false" customHeight="false" outlineLevel="0" collapsed="false">
      <c r="A492" s="9" t="s">
        <v>1245</v>
      </c>
      <c r="B492" s="10" t="n">
        <v>2017</v>
      </c>
      <c r="C492" s="11" t="s">
        <v>1246</v>
      </c>
      <c r="D492" s="12" t="s">
        <v>1247</v>
      </c>
    </row>
    <row r="493" s="8" customFormat="true" ht="14.4" hidden="false" customHeight="false" outlineLevel="0" collapsed="false">
      <c r="A493" s="9" t="s">
        <v>1248</v>
      </c>
      <c r="B493" s="10" t="n">
        <v>2018</v>
      </c>
      <c r="C493" s="11" t="s">
        <v>1249</v>
      </c>
      <c r="D493" s="12" t="s">
        <v>1250</v>
      </c>
    </row>
    <row r="494" s="8" customFormat="true" ht="14.4" hidden="false" customHeight="false" outlineLevel="0" collapsed="false">
      <c r="A494" s="9" t="s">
        <v>1251</v>
      </c>
      <c r="B494" s="10" t="n">
        <v>2014</v>
      </c>
      <c r="C494" s="11" t="s">
        <v>1252</v>
      </c>
      <c r="D494" s="12" t="s">
        <v>1253</v>
      </c>
    </row>
    <row r="495" s="8" customFormat="true" ht="14.4" hidden="false" customHeight="false" outlineLevel="0" collapsed="false">
      <c r="A495" s="9" t="s">
        <v>1254</v>
      </c>
      <c r="B495" s="10" t="n">
        <v>2019</v>
      </c>
      <c r="C495" s="11" t="s">
        <v>1255</v>
      </c>
      <c r="D495" s="12" t="s">
        <v>1256</v>
      </c>
    </row>
    <row r="496" s="8" customFormat="true" ht="14.4" hidden="false" customHeight="false" outlineLevel="0" collapsed="false">
      <c r="A496" s="9" t="s">
        <v>1257</v>
      </c>
      <c r="B496" s="10" t="n">
        <v>2018</v>
      </c>
      <c r="C496" s="11" t="s">
        <v>1258</v>
      </c>
      <c r="D496" s="12" t="s">
        <v>1259</v>
      </c>
    </row>
    <row r="497" s="8" customFormat="true" ht="14.4" hidden="false" customHeight="false" outlineLevel="0" collapsed="false">
      <c r="A497" s="9" t="s">
        <v>1260</v>
      </c>
      <c r="B497" s="10" t="n">
        <v>2016</v>
      </c>
      <c r="C497" s="11" t="s">
        <v>32</v>
      </c>
      <c r="D497" s="12" t="s">
        <v>1261</v>
      </c>
    </row>
    <row r="498" s="8" customFormat="true" ht="14.4" hidden="false" customHeight="false" outlineLevel="0" collapsed="false">
      <c r="A498" s="9" t="s">
        <v>1262</v>
      </c>
      <c r="B498" s="10" t="n">
        <v>2018</v>
      </c>
      <c r="C498" s="11" t="s">
        <v>1213</v>
      </c>
      <c r="D498" s="12" t="s">
        <v>1263</v>
      </c>
    </row>
    <row r="499" s="8" customFormat="true" ht="14.4" hidden="false" customHeight="false" outlineLevel="0" collapsed="false">
      <c r="A499" s="9" t="s">
        <v>1264</v>
      </c>
      <c r="B499" s="10" t="n">
        <v>2018</v>
      </c>
      <c r="C499" s="11" t="s">
        <v>156</v>
      </c>
      <c r="D499" s="12" t="s">
        <v>1265</v>
      </c>
    </row>
    <row r="500" s="8" customFormat="true" ht="14.4" hidden="false" customHeight="false" outlineLevel="0" collapsed="false">
      <c r="A500" s="9" t="s">
        <v>1266</v>
      </c>
      <c r="B500" s="10" t="n">
        <v>2014</v>
      </c>
      <c r="C500" s="11" t="s">
        <v>32</v>
      </c>
      <c r="D500" s="12" t="s">
        <v>1267</v>
      </c>
    </row>
    <row r="501" s="8" customFormat="true" ht="14.4" hidden="false" customHeight="false" outlineLevel="0" collapsed="false">
      <c r="A501" s="9" t="s">
        <v>1268</v>
      </c>
      <c r="B501" s="10" t="n">
        <v>2018</v>
      </c>
      <c r="C501" s="11" t="s">
        <v>586</v>
      </c>
      <c r="D501" s="12" t="s">
        <v>1269</v>
      </c>
    </row>
    <row r="502" s="8" customFormat="true" ht="14.4" hidden="false" customHeight="false" outlineLevel="0" collapsed="false">
      <c r="A502" s="9" t="s">
        <v>1270</v>
      </c>
      <c r="B502" s="10" t="n">
        <v>2018</v>
      </c>
      <c r="C502" s="11" t="s">
        <v>127</v>
      </c>
      <c r="D502" s="12" t="s">
        <v>1271</v>
      </c>
    </row>
    <row r="503" s="8" customFormat="true" ht="14.4" hidden="false" customHeight="false" outlineLevel="0" collapsed="false">
      <c r="A503" s="9" t="s">
        <v>1272</v>
      </c>
      <c r="B503" s="10" t="n">
        <v>2016</v>
      </c>
      <c r="C503" s="11" t="s">
        <v>23</v>
      </c>
      <c r="D503" s="12" t="s">
        <v>1273</v>
      </c>
    </row>
    <row r="504" s="8" customFormat="true" ht="14.4" hidden="false" customHeight="false" outlineLevel="0" collapsed="false">
      <c r="A504" s="9" t="s">
        <v>1274</v>
      </c>
      <c r="B504" s="10" t="n">
        <v>2019</v>
      </c>
      <c r="C504" s="11" t="s">
        <v>23</v>
      </c>
      <c r="D504" s="12" t="s">
        <v>1275</v>
      </c>
    </row>
    <row r="505" s="8" customFormat="true" ht="14.4" hidden="false" customHeight="false" outlineLevel="0" collapsed="false">
      <c r="A505" s="9" t="s">
        <v>1276</v>
      </c>
      <c r="B505" s="10" t="n">
        <v>2018</v>
      </c>
      <c r="C505" s="11" t="s">
        <v>1277</v>
      </c>
      <c r="D505" s="12" t="s">
        <v>1278</v>
      </c>
    </row>
    <row r="506" s="8" customFormat="true" ht="14.4" hidden="false" customHeight="false" outlineLevel="0" collapsed="false">
      <c r="A506" s="9" t="s">
        <v>1279</v>
      </c>
      <c r="B506" s="10" t="n">
        <v>2019</v>
      </c>
      <c r="C506" s="11" t="s">
        <v>331</v>
      </c>
      <c r="D506" s="12" t="s">
        <v>1280</v>
      </c>
    </row>
    <row r="507" s="8" customFormat="true" ht="14.4" hidden="false" customHeight="false" outlineLevel="0" collapsed="false">
      <c r="A507" s="9" t="s">
        <v>1281</v>
      </c>
      <c r="B507" s="10" t="n">
        <v>2018</v>
      </c>
      <c r="C507" s="11" t="s">
        <v>514</v>
      </c>
      <c r="D507" s="12" t="s">
        <v>1282</v>
      </c>
    </row>
    <row r="508" s="8" customFormat="true" ht="14.4" hidden="false" customHeight="false" outlineLevel="0" collapsed="false">
      <c r="A508" s="9" t="s">
        <v>1283</v>
      </c>
      <c r="B508" s="10" t="n">
        <v>2017</v>
      </c>
      <c r="C508" s="11" t="s">
        <v>73</v>
      </c>
      <c r="D508" s="12" t="s">
        <v>1284</v>
      </c>
    </row>
    <row r="509" s="8" customFormat="true" ht="14.4" hidden="false" customHeight="false" outlineLevel="0" collapsed="false">
      <c r="A509" s="9" t="s">
        <v>1285</v>
      </c>
      <c r="B509" s="10" t="n">
        <v>2018</v>
      </c>
      <c r="C509" s="11" t="s">
        <v>1286</v>
      </c>
      <c r="D509" s="12" t="s">
        <v>1287</v>
      </c>
    </row>
    <row r="510" s="8" customFormat="true" ht="14.4" hidden="false" customHeight="false" outlineLevel="0" collapsed="false">
      <c r="A510" s="9" t="s">
        <v>1288</v>
      </c>
      <c r="B510" s="10" t="n">
        <v>2014</v>
      </c>
      <c r="C510" s="11" t="s">
        <v>1289</v>
      </c>
      <c r="D510" s="12" t="s">
        <v>1290</v>
      </c>
    </row>
    <row r="511" s="8" customFormat="true" ht="14.4" hidden="false" customHeight="false" outlineLevel="0" collapsed="false">
      <c r="A511" s="9" t="s">
        <v>1291</v>
      </c>
      <c r="B511" s="10" t="n">
        <v>2018</v>
      </c>
      <c r="C511" s="11" t="s">
        <v>1292</v>
      </c>
      <c r="D511" s="12" t="s">
        <v>1293</v>
      </c>
    </row>
    <row r="512" s="8" customFormat="true" ht="14.4" hidden="false" customHeight="false" outlineLevel="0" collapsed="false">
      <c r="A512" s="9" t="s">
        <v>1294</v>
      </c>
      <c r="B512" s="10" t="n">
        <v>2018</v>
      </c>
      <c r="C512" s="11" t="s">
        <v>246</v>
      </c>
      <c r="D512" s="12" t="s">
        <v>1295</v>
      </c>
    </row>
    <row r="513" s="8" customFormat="true" ht="14.4" hidden="false" customHeight="false" outlineLevel="0" collapsed="false">
      <c r="A513" s="9" t="s">
        <v>1296</v>
      </c>
      <c r="B513" s="10" t="n">
        <v>2014</v>
      </c>
      <c r="C513" s="11" t="s">
        <v>1297</v>
      </c>
      <c r="D513" s="12" t="s">
        <v>1298</v>
      </c>
    </row>
    <row r="514" s="8" customFormat="true" ht="14.4" hidden="false" customHeight="false" outlineLevel="0" collapsed="false">
      <c r="A514" s="9" t="s">
        <v>1299</v>
      </c>
      <c r="B514" s="10" t="n">
        <v>2018</v>
      </c>
      <c r="C514" s="11" t="s">
        <v>565</v>
      </c>
      <c r="D514" s="12" t="s">
        <v>1300</v>
      </c>
    </row>
    <row r="515" s="8" customFormat="true" ht="14.4" hidden="false" customHeight="false" outlineLevel="0" collapsed="false">
      <c r="A515" s="9" t="s">
        <v>1301</v>
      </c>
      <c r="B515" s="10" t="n">
        <v>2016</v>
      </c>
      <c r="C515" s="11" t="s">
        <v>1302</v>
      </c>
      <c r="D515" s="12" t="s">
        <v>1303</v>
      </c>
    </row>
    <row r="516" s="8" customFormat="true" ht="14.4" hidden="false" customHeight="false" outlineLevel="0" collapsed="false">
      <c r="A516" s="9" t="s">
        <v>1304</v>
      </c>
      <c r="B516" s="10" t="n">
        <v>2014</v>
      </c>
      <c r="C516" s="11" t="s">
        <v>1305</v>
      </c>
      <c r="D516" s="12" t="s">
        <v>1306</v>
      </c>
    </row>
    <row r="517" s="8" customFormat="true" ht="14.4" hidden="false" customHeight="false" outlineLevel="0" collapsed="false">
      <c r="A517" s="9" t="s">
        <v>1307</v>
      </c>
      <c r="B517" s="10" t="n">
        <v>2018</v>
      </c>
      <c r="C517" s="11" t="s">
        <v>1308</v>
      </c>
      <c r="D517" s="12" t="s">
        <v>1309</v>
      </c>
    </row>
    <row r="518" s="8" customFormat="true" ht="14.4" hidden="false" customHeight="false" outlineLevel="0" collapsed="false">
      <c r="A518" s="9" t="s">
        <v>1310</v>
      </c>
      <c r="B518" s="10" t="n">
        <v>2016</v>
      </c>
      <c r="C518" s="11" t="s">
        <v>1311</v>
      </c>
      <c r="D518" s="12" t="s">
        <v>1312</v>
      </c>
    </row>
    <row r="519" s="8" customFormat="true" ht="14.4" hidden="false" customHeight="false" outlineLevel="0" collapsed="false">
      <c r="A519" s="9" t="s">
        <v>1313</v>
      </c>
      <c r="B519" s="10" t="s">
        <v>299</v>
      </c>
      <c r="C519" s="11" t="s">
        <v>1314</v>
      </c>
      <c r="D519" s="12" t="s">
        <v>1315</v>
      </c>
    </row>
    <row r="520" s="8" customFormat="true" ht="14.4" hidden="false" customHeight="false" outlineLevel="0" collapsed="false">
      <c r="A520" s="9" t="s">
        <v>1316</v>
      </c>
      <c r="B520" s="10" t="n">
        <v>2019</v>
      </c>
      <c r="C520" s="11" t="s">
        <v>1070</v>
      </c>
      <c r="D520" s="12" t="s">
        <v>1317</v>
      </c>
    </row>
    <row r="521" s="8" customFormat="true" ht="14.4" hidden="false" customHeight="false" outlineLevel="0" collapsed="false">
      <c r="A521" s="9" t="s">
        <v>1318</v>
      </c>
      <c r="B521" s="10" t="n">
        <v>2018</v>
      </c>
      <c r="C521" s="11" t="s">
        <v>268</v>
      </c>
      <c r="D521" s="12" t="s">
        <v>1319</v>
      </c>
    </row>
    <row r="522" s="8" customFormat="true" ht="14.4" hidden="false" customHeight="false" outlineLevel="0" collapsed="false">
      <c r="A522" s="9" t="s">
        <v>1320</v>
      </c>
      <c r="B522" s="10" t="n">
        <v>2019</v>
      </c>
      <c r="C522" s="11" t="s">
        <v>1236</v>
      </c>
      <c r="D522" s="12" t="s">
        <v>1321</v>
      </c>
    </row>
    <row r="523" s="8" customFormat="true" ht="14.4" hidden="false" customHeight="false" outlineLevel="0" collapsed="false">
      <c r="A523" s="9" t="s">
        <v>1322</v>
      </c>
      <c r="B523" s="10" t="n">
        <v>2017</v>
      </c>
      <c r="C523" s="11" t="s">
        <v>93</v>
      </c>
      <c r="D523" s="12" t="s">
        <v>1323</v>
      </c>
    </row>
    <row r="524" s="8" customFormat="true" ht="14.4" hidden="false" customHeight="false" outlineLevel="0" collapsed="false">
      <c r="A524" s="9" t="s">
        <v>1324</v>
      </c>
      <c r="B524" s="10" t="n">
        <v>2017</v>
      </c>
      <c r="C524" s="11" t="s">
        <v>1325</v>
      </c>
      <c r="D524" s="12" t="s">
        <v>1326</v>
      </c>
    </row>
    <row r="525" s="8" customFormat="true" ht="14.4" hidden="false" customHeight="false" outlineLevel="0" collapsed="false">
      <c r="A525" s="9" t="s">
        <v>1327</v>
      </c>
      <c r="B525" s="10" t="n">
        <v>2018</v>
      </c>
      <c r="C525" s="11" t="s">
        <v>1328</v>
      </c>
      <c r="D525" s="12" t="s">
        <v>1329</v>
      </c>
    </row>
    <row r="526" s="8" customFormat="true" ht="14.4" hidden="false" customHeight="false" outlineLevel="0" collapsed="false">
      <c r="A526" s="9" t="s">
        <v>1330</v>
      </c>
      <c r="B526" s="10" t="n">
        <v>2018</v>
      </c>
      <c r="C526" s="11" t="s">
        <v>505</v>
      </c>
      <c r="D526" s="12" t="s">
        <v>1331</v>
      </c>
    </row>
    <row r="527" s="8" customFormat="true" ht="14.4" hidden="false" customHeight="false" outlineLevel="0" collapsed="false">
      <c r="A527" s="9" t="s">
        <v>1332</v>
      </c>
      <c r="B527" s="10" t="n">
        <v>2018</v>
      </c>
      <c r="C527" s="11" t="s">
        <v>246</v>
      </c>
      <c r="D527" s="12" t="s">
        <v>1333</v>
      </c>
    </row>
    <row r="528" s="8" customFormat="true" ht="14.4" hidden="false" customHeight="false" outlineLevel="0" collapsed="false">
      <c r="A528" s="9" t="s">
        <v>1334</v>
      </c>
      <c r="B528" s="10" t="n">
        <v>2018</v>
      </c>
      <c r="C528" s="11" t="s">
        <v>1335</v>
      </c>
      <c r="D528" s="12" t="s">
        <v>1336</v>
      </c>
    </row>
    <row r="529" s="8" customFormat="true" ht="14.4" hidden="false" customHeight="false" outlineLevel="0" collapsed="false">
      <c r="A529" s="9" t="s">
        <v>1337</v>
      </c>
      <c r="B529" s="10" t="n">
        <v>2015</v>
      </c>
      <c r="C529" s="11" t="s">
        <v>56</v>
      </c>
      <c r="D529" s="12" t="s">
        <v>1338</v>
      </c>
    </row>
    <row r="530" s="8" customFormat="true" ht="14.4" hidden="false" customHeight="false" outlineLevel="0" collapsed="false">
      <c r="A530" s="9" t="s">
        <v>1339</v>
      </c>
      <c r="B530" s="10" t="n">
        <v>2014</v>
      </c>
      <c r="C530" s="11" t="s">
        <v>1340</v>
      </c>
      <c r="D530" s="12" t="s">
        <v>1341</v>
      </c>
    </row>
    <row r="531" s="8" customFormat="true" ht="14.4" hidden="false" customHeight="false" outlineLevel="0" collapsed="false">
      <c r="A531" s="9" t="s">
        <v>1342</v>
      </c>
      <c r="B531" s="10" t="n">
        <v>2018</v>
      </c>
      <c r="C531" s="11" t="s">
        <v>1343</v>
      </c>
      <c r="D531" s="12" t="s">
        <v>1344</v>
      </c>
    </row>
    <row r="532" s="8" customFormat="true" ht="14.4" hidden="false" customHeight="false" outlineLevel="0" collapsed="false">
      <c r="A532" s="9" t="s">
        <v>1345</v>
      </c>
      <c r="B532" s="10" t="n">
        <v>2015</v>
      </c>
      <c r="C532" s="11" t="s">
        <v>884</v>
      </c>
      <c r="D532" s="12" t="s">
        <v>1346</v>
      </c>
    </row>
    <row r="533" s="8" customFormat="true" ht="14.4" hidden="false" customHeight="false" outlineLevel="0" collapsed="false">
      <c r="A533" s="9" t="s">
        <v>1347</v>
      </c>
      <c r="B533" s="10" t="n">
        <v>2016</v>
      </c>
      <c r="C533" s="11" t="s">
        <v>1348</v>
      </c>
      <c r="D533" s="12" t="s">
        <v>1349</v>
      </c>
    </row>
    <row r="534" s="8" customFormat="true" ht="14.4" hidden="false" customHeight="false" outlineLevel="0" collapsed="false">
      <c r="A534" s="9" t="s">
        <v>1350</v>
      </c>
      <c r="B534" s="10" t="n">
        <v>2017</v>
      </c>
      <c r="C534" s="11" t="s">
        <v>328</v>
      </c>
      <c r="D534" s="12" t="s">
        <v>1351</v>
      </c>
    </row>
    <row r="535" s="8" customFormat="true" ht="14.4" hidden="false" customHeight="false" outlineLevel="0" collapsed="false">
      <c r="A535" s="9" t="s">
        <v>1352</v>
      </c>
      <c r="B535" s="10" t="n">
        <v>2017</v>
      </c>
      <c r="C535" s="11" t="s">
        <v>23</v>
      </c>
      <c r="D535" s="12" t="s">
        <v>1353</v>
      </c>
    </row>
    <row r="536" s="8" customFormat="true" ht="14.4" hidden="false" customHeight="false" outlineLevel="0" collapsed="false">
      <c r="A536" s="9" t="s">
        <v>1354</v>
      </c>
      <c r="B536" s="10" t="n">
        <v>2014</v>
      </c>
      <c r="C536" s="11" t="s">
        <v>356</v>
      </c>
      <c r="D536" s="12" t="s">
        <v>1355</v>
      </c>
    </row>
    <row r="537" s="8" customFormat="true" ht="14.4" hidden="false" customHeight="false" outlineLevel="0" collapsed="false">
      <c r="A537" s="9" t="s">
        <v>1356</v>
      </c>
      <c r="B537" s="10" t="n">
        <v>2017</v>
      </c>
      <c r="C537" s="11" t="s">
        <v>667</v>
      </c>
      <c r="D537" s="12" t="s">
        <v>1357</v>
      </c>
    </row>
    <row r="538" s="8" customFormat="true" ht="14.4" hidden="false" customHeight="false" outlineLevel="0" collapsed="false">
      <c r="A538" s="9" t="s">
        <v>1358</v>
      </c>
      <c r="B538" s="10" t="n">
        <v>2018</v>
      </c>
      <c r="C538" s="11" t="s">
        <v>1359</v>
      </c>
      <c r="D538" s="12" t="s">
        <v>1360</v>
      </c>
    </row>
    <row r="539" s="8" customFormat="true" ht="14.4" hidden="false" customHeight="false" outlineLevel="0" collapsed="false">
      <c r="A539" s="9" t="s">
        <v>1361</v>
      </c>
      <c r="B539" s="10" t="n">
        <v>2014</v>
      </c>
      <c r="C539" s="11" t="s">
        <v>38</v>
      </c>
      <c r="D539" s="12" t="s">
        <v>1362</v>
      </c>
    </row>
    <row r="540" s="8" customFormat="true" ht="14.4" hidden="false" customHeight="false" outlineLevel="0" collapsed="false">
      <c r="A540" s="9" t="s">
        <v>1363</v>
      </c>
      <c r="B540" s="10" t="n">
        <v>2015</v>
      </c>
      <c r="C540" s="11" t="s">
        <v>1364</v>
      </c>
      <c r="D540" s="12" t="s">
        <v>1365</v>
      </c>
    </row>
    <row r="541" s="8" customFormat="true" ht="14.4" hidden="false" customHeight="false" outlineLevel="0" collapsed="false">
      <c r="A541" s="9" t="s">
        <v>1366</v>
      </c>
      <c r="B541" s="10" t="n">
        <v>2016</v>
      </c>
      <c r="C541" s="11" t="s">
        <v>156</v>
      </c>
      <c r="D541" s="12" t="s">
        <v>1367</v>
      </c>
    </row>
    <row r="542" s="8" customFormat="true" ht="14.4" hidden="false" customHeight="false" outlineLevel="0" collapsed="false">
      <c r="A542" s="9" t="s">
        <v>1368</v>
      </c>
      <c r="B542" s="10" t="n">
        <v>2019</v>
      </c>
      <c r="C542" s="11" t="s">
        <v>1369</v>
      </c>
      <c r="D542" s="12" t="s">
        <v>1370</v>
      </c>
    </row>
    <row r="543" s="8" customFormat="true" ht="14.4" hidden="false" customHeight="false" outlineLevel="0" collapsed="false">
      <c r="A543" s="9" t="s">
        <v>1371</v>
      </c>
      <c r="B543" s="10" t="n">
        <v>2015</v>
      </c>
      <c r="C543" s="11" t="s">
        <v>1233</v>
      </c>
      <c r="D543" s="12" t="s">
        <v>1372</v>
      </c>
    </row>
    <row r="544" s="8" customFormat="true" ht="14.4" hidden="false" customHeight="false" outlineLevel="0" collapsed="false">
      <c r="A544" s="9" t="s">
        <v>1373</v>
      </c>
      <c r="B544" s="10" t="n">
        <v>2017</v>
      </c>
      <c r="C544" s="11" t="s">
        <v>1374</v>
      </c>
      <c r="D544" s="12" t="s">
        <v>1375</v>
      </c>
    </row>
    <row r="545" s="8" customFormat="true" ht="14.4" hidden="false" customHeight="false" outlineLevel="0" collapsed="false">
      <c r="A545" s="9" t="s">
        <v>1376</v>
      </c>
      <c r="B545" s="10" t="n">
        <v>2014</v>
      </c>
      <c r="C545" s="11" t="s">
        <v>711</v>
      </c>
      <c r="D545" s="12" t="s">
        <v>1377</v>
      </c>
    </row>
    <row r="546" s="8" customFormat="true" ht="14.4" hidden="false" customHeight="false" outlineLevel="0" collapsed="false">
      <c r="A546" s="9" t="s">
        <v>1378</v>
      </c>
      <c r="B546" s="10" t="n">
        <v>2017</v>
      </c>
      <c r="C546" s="11" t="s">
        <v>167</v>
      </c>
      <c r="D546" s="12" t="s">
        <v>1379</v>
      </c>
    </row>
    <row r="547" s="8" customFormat="true" ht="14.4" hidden="false" customHeight="false" outlineLevel="0" collapsed="false">
      <c r="A547" s="9" t="s">
        <v>1380</v>
      </c>
      <c r="B547" s="10" t="n">
        <v>2017</v>
      </c>
      <c r="C547" s="11" t="s">
        <v>101</v>
      </c>
      <c r="D547" s="12" t="s">
        <v>1381</v>
      </c>
    </row>
    <row r="548" s="8" customFormat="true" ht="14.4" hidden="false" customHeight="false" outlineLevel="0" collapsed="false">
      <c r="A548" s="9" t="s">
        <v>1382</v>
      </c>
      <c r="B548" s="10" t="n">
        <v>2016</v>
      </c>
      <c r="C548" s="11" t="s">
        <v>1383</v>
      </c>
      <c r="D548" s="12" t="s">
        <v>1384</v>
      </c>
    </row>
    <row r="549" s="8" customFormat="true" ht="14.4" hidden="false" customHeight="false" outlineLevel="0" collapsed="false">
      <c r="A549" s="9" t="s">
        <v>1385</v>
      </c>
      <c r="B549" s="10" t="n">
        <v>2019</v>
      </c>
      <c r="C549" s="11" t="s">
        <v>467</v>
      </c>
      <c r="D549" s="12" t="s">
        <v>1386</v>
      </c>
    </row>
    <row r="550" s="8" customFormat="true" ht="14.4" hidden="false" customHeight="false" outlineLevel="0" collapsed="false">
      <c r="A550" s="9" t="s">
        <v>1387</v>
      </c>
      <c r="B550" s="10" t="n">
        <v>2018</v>
      </c>
      <c r="C550" s="11" t="s">
        <v>1388</v>
      </c>
      <c r="D550" s="12" t="s">
        <v>1389</v>
      </c>
    </row>
    <row r="551" s="8" customFormat="true" ht="14.4" hidden="false" customHeight="false" outlineLevel="0" collapsed="false">
      <c r="A551" s="9" t="s">
        <v>1390</v>
      </c>
      <c r="B551" s="10" t="n">
        <v>2016</v>
      </c>
      <c r="C551" s="11" t="s">
        <v>207</v>
      </c>
      <c r="D551" s="12" t="s">
        <v>1391</v>
      </c>
    </row>
    <row r="552" s="8" customFormat="true" ht="14.4" hidden="false" customHeight="false" outlineLevel="0" collapsed="false">
      <c r="A552" s="9" t="s">
        <v>1392</v>
      </c>
      <c r="B552" s="10" t="n">
        <v>2018</v>
      </c>
      <c r="C552" s="11" t="s">
        <v>1393</v>
      </c>
      <c r="D552" s="12" t="s">
        <v>1394</v>
      </c>
    </row>
    <row r="553" s="8" customFormat="true" ht="14.4" hidden="false" customHeight="false" outlineLevel="0" collapsed="false">
      <c r="A553" s="9" t="s">
        <v>1395</v>
      </c>
      <c r="B553" s="10" t="n">
        <v>2017</v>
      </c>
      <c r="C553" s="11" t="s">
        <v>23</v>
      </c>
      <c r="D553" s="12" t="s">
        <v>1396</v>
      </c>
    </row>
    <row r="554" s="8" customFormat="true" ht="14.4" hidden="false" customHeight="false" outlineLevel="0" collapsed="false">
      <c r="A554" s="9" t="s">
        <v>1397</v>
      </c>
      <c r="B554" s="10" t="n">
        <v>2015</v>
      </c>
      <c r="C554" s="11" t="s">
        <v>356</v>
      </c>
      <c r="D554" s="12" t="s">
        <v>1398</v>
      </c>
    </row>
    <row r="555" s="8" customFormat="true" ht="14.4" hidden="false" customHeight="false" outlineLevel="0" collapsed="false">
      <c r="A555" s="9" t="s">
        <v>1399</v>
      </c>
      <c r="B555" s="10" t="n">
        <v>2017</v>
      </c>
      <c r="C555" s="11" t="s">
        <v>53</v>
      </c>
      <c r="D555" s="12" t="s">
        <v>1400</v>
      </c>
    </row>
    <row r="556" s="8" customFormat="true" ht="14.4" hidden="false" customHeight="false" outlineLevel="0" collapsed="false">
      <c r="A556" s="9" t="s">
        <v>1401</v>
      </c>
      <c r="B556" s="10" t="n">
        <v>2017</v>
      </c>
      <c r="C556" s="11" t="s">
        <v>53</v>
      </c>
      <c r="D556" s="12" t="s">
        <v>1402</v>
      </c>
    </row>
    <row r="557" s="8" customFormat="true" ht="14.4" hidden="false" customHeight="false" outlineLevel="0" collapsed="false">
      <c r="A557" s="9" t="s">
        <v>1403</v>
      </c>
      <c r="B557" s="10" t="n">
        <v>2016</v>
      </c>
      <c r="C557" s="11" t="s">
        <v>363</v>
      </c>
      <c r="D557" s="12" t="s">
        <v>1404</v>
      </c>
    </row>
    <row r="558" s="8" customFormat="true" ht="14.4" hidden="false" customHeight="false" outlineLevel="0" collapsed="false">
      <c r="A558" s="9" t="s">
        <v>1405</v>
      </c>
      <c r="B558" s="10" t="n">
        <v>2019</v>
      </c>
      <c r="C558" s="11" t="s">
        <v>1406</v>
      </c>
      <c r="D558" s="12" t="s">
        <v>1407</v>
      </c>
    </row>
    <row r="559" s="8" customFormat="true" ht="14.4" hidden="false" customHeight="false" outlineLevel="0" collapsed="false">
      <c r="A559" s="9" t="s">
        <v>1408</v>
      </c>
      <c r="B559" s="10" t="n">
        <v>2018</v>
      </c>
      <c r="C559" s="11" t="s">
        <v>84</v>
      </c>
      <c r="D559" s="12" t="s">
        <v>1409</v>
      </c>
    </row>
    <row r="560" s="8" customFormat="true" ht="14.4" hidden="false" customHeight="false" outlineLevel="0" collapsed="false">
      <c r="A560" s="9" t="s">
        <v>1410</v>
      </c>
      <c r="B560" s="10" t="n">
        <v>2018</v>
      </c>
      <c r="C560" s="11" t="s">
        <v>1411</v>
      </c>
      <c r="D560" s="12" t="s">
        <v>1412</v>
      </c>
    </row>
    <row r="561" s="8" customFormat="true" ht="14.4" hidden="false" customHeight="false" outlineLevel="0" collapsed="false">
      <c r="A561" s="9" t="s">
        <v>1413</v>
      </c>
      <c r="B561" s="10" t="n">
        <v>2018</v>
      </c>
      <c r="C561" s="11" t="s">
        <v>1414</v>
      </c>
      <c r="D561" s="12" t="s">
        <v>1415</v>
      </c>
    </row>
    <row r="562" s="8" customFormat="true" ht="14.4" hidden="false" customHeight="false" outlineLevel="0" collapsed="false">
      <c r="A562" s="9" t="s">
        <v>1416</v>
      </c>
      <c r="B562" s="10" t="n">
        <v>2018</v>
      </c>
      <c r="C562" s="11" t="s">
        <v>1417</v>
      </c>
      <c r="D562" s="12" t="s">
        <v>1418</v>
      </c>
    </row>
    <row r="563" s="8" customFormat="true" ht="14.4" hidden="false" customHeight="false" outlineLevel="0" collapsed="false">
      <c r="A563" s="9" t="s">
        <v>1419</v>
      </c>
      <c r="B563" s="10" t="n">
        <v>2015</v>
      </c>
      <c r="C563" s="11" t="s">
        <v>38</v>
      </c>
      <c r="D563" s="12" t="s">
        <v>1420</v>
      </c>
    </row>
    <row r="564" s="8" customFormat="true" ht="14.4" hidden="false" customHeight="false" outlineLevel="0" collapsed="false">
      <c r="A564" s="9" t="s">
        <v>1421</v>
      </c>
      <c r="B564" s="10" t="s">
        <v>299</v>
      </c>
      <c r="C564" s="11" t="s">
        <v>1422</v>
      </c>
      <c r="D564" s="12" t="s">
        <v>1423</v>
      </c>
    </row>
    <row r="565" s="8" customFormat="true" ht="14.4" hidden="false" customHeight="false" outlineLevel="0" collapsed="false">
      <c r="A565" s="9" t="s">
        <v>1424</v>
      </c>
      <c r="B565" s="10" t="n">
        <v>2018</v>
      </c>
      <c r="C565" s="11" t="s">
        <v>84</v>
      </c>
      <c r="D565" s="12" t="s">
        <v>1425</v>
      </c>
    </row>
    <row r="566" s="8" customFormat="true" ht="14.4" hidden="false" customHeight="false" outlineLevel="0" collapsed="false">
      <c r="A566" s="9" t="s">
        <v>1426</v>
      </c>
      <c r="B566" s="10" t="n">
        <v>2017</v>
      </c>
      <c r="C566" s="11" t="s">
        <v>156</v>
      </c>
      <c r="D566" s="12" t="s">
        <v>1427</v>
      </c>
    </row>
    <row r="567" s="8" customFormat="true" ht="14.4" hidden="false" customHeight="false" outlineLevel="0" collapsed="false">
      <c r="A567" s="9" t="s">
        <v>1428</v>
      </c>
      <c r="B567" s="10" t="n">
        <v>2018</v>
      </c>
      <c r="C567" s="11" t="s">
        <v>1429</v>
      </c>
      <c r="D567" s="12" t="s">
        <v>1430</v>
      </c>
    </row>
    <row r="568" s="8" customFormat="true" ht="14.4" hidden="false" customHeight="false" outlineLevel="0" collapsed="false">
      <c r="A568" s="9" t="s">
        <v>1431</v>
      </c>
      <c r="B568" s="10" t="n">
        <v>2018</v>
      </c>
      <c r="C568" s="11" t="s">
        <v>433</v>
      </c>
      <c r="D568" s="12" t="s">
        <v>1432</v>
      </c>
    </row>
    <row r="569" s="8" customFormat="true" ht="14.4" hidden="false" customHeight="false" outlineLevel="0" collapsed="false">
      <c r="A569" s="9" t="s">
        <v>1433</v>
      </c>
      <c r="B569" s="10" t="n">
        <v>2016</v>
      </c>
      <c r="C569" s="11" t="s">
        <v>38</v>
      </c>
      <c r="D569" s="12" t="s">
        <v>1434</v>
      </c>
    </row>
    <row r="570" s="8" customFormat="true" ht="14.4" hidden="false" customHeight="false" outlineLevel="0" collapsed="false">
      <c r="A570" s="9" t="s">
        <v>1435</v>
      </c>
      <c r="B570" s="10" t="n">
        <v>2018</v>
      </c>
      <c r="C570" s="11" t="s">
        <v>494</v>
      </c>
      <c r="D570" s="12" t="s">
        <v>1436</v>
      </c>
    </row>
    <row r="571" s="8" customFormat="true" ht="14.4" hidden="false" customHeight="false" outlineLevel="0" collapsed="false">
      <c r="A571" s="9" t="s">
        <v>1437</v>
      </c>
      <c r="B571" s="10" t="n">
        <v>2017</v>
      </c>
      <c r="C571" s="11" t="s">
        <v>1438</v>
      </c>
      <c r="D571" s="12" t="s">
        <v>1439</v>
      </c>
    </row>
    <row r="572" s="8" customFormat="true" ht="14.4" hidden="false" customHeight="false" outlineLevel="0" collapsed="false">
      <c r="A572" s="9" t="s">
        <v>1440</v>
      </c>
      <c r="B572" s="10" t="n">
        <v>2016</v>
      </c>
      <c r="C572" s="11" t="s">
        <v>1441</v>
      </c>
      <c r="D572" s="12" t="s">
        <v>1442</v>
      </c>
    </row>
    <row r="573" s="8" customFormat="true" ht="14.4" hidden="false" customHeight="false" outlineLevel="0" collapsed="false">
      <c r="A573" s="9" t="s">
        <v>1443</v>
      </c>
      <c r="B573" s="10" t="n">
        <v>2018</v>
      </c>
      <c r="C573" s="11" t="s">
        <v>62</v>
      </c>
      <c r="D573" s="12" t="s">
        <v>1444</v>
      </c>
    </row>
    <row r="574" s="8" customFormat="true" ht="14.4" hidden="false" customHeight="false" outlineLevel="0" collapsed="false">
      <c r="A574" s="9" t="s">
        <v>1445</v>
      </c>
      <c r="B574" s="10" t="n">
        <v>2015</v>
      </c>
      <c r="C574" s="11" t="s">
        <v>1446</v>
      </c>
      <c r="D574" s="12" t="s">
        <v>1447</v>
      </c>
    </row>
    <row r="575" s="8" customFormat="true" ht="14.4" hidden="false" customHeight="false" outlineLevel="0" collapsed="false">
      <c r="A575" s="9" t="s">
        <v>1448</v>
      </c>
      <c r="B575" s="10" t="n">
        <v>2016</v>
      </c>
      <c r="C575" s="11" t="s">
        <v>38</v>
      </c>
      <c r="D575" s="12" t="s">
        <v>1449</v>
      </c>
    </row>
    <row r="576" s="8" customFormat="true" ht="14.4" hidden="false" customHeight="false" outlineLevel="0" collapsed="false">
      <c r="A576" s="9" t="s">
        <v>1450</v>
      </c>
      <c r="B576" s="10" t="n">
        <v>2016</v>
      </c>
      <c r="C576" s="11" t="s">
        <v>1406</v>
      </c>
      <c r="D576" s="12" t="s">
        <v>1451</v>
      </c>
    </row>
    <row r="577" s="8" customFormat="true" ht="14.4" hidden="false" customHeight="false" outlineLevel="0" collapsed="false">
      <c r="A577" s="9" t="s">
        <v>1452</v>
      </c>
      <c r="B577" s="10" t="n">
        <v>2016</v>
      </c>
      <c r="C577" s="11" t="s">
        <v>1453</v>
      </c>
      <c r="D577" s="12" t="s">
        <v>1454</v>
      </c>
    </row>
    <row r="578" s="8" customFormat="true" ht="14.4" hidden="false" customHeight="false" outlineLevel="0" collapsed="false">
      <c r="A578" s="9" t="s">
        <v>1455</v>
      </c>
      <c r="B578" s="10" t="n">
        <v>2018</v>
      </c>
      <c r="C578" s="11" t="s">
        <v>1456</v>
      </c>
      <c r="D578" s="12" t="s">
        <v>1457</v>
      </c>
    </row>
    <row r="579" s="8" customFormat="true" ht="14.4" hidden="false" customHeight="false" outlineLevel="0" collapsed="false">
      <c r="A579" s="9" t="s">
        <v>1458</v>
      </c>
      <c r="B579" s="10" t="n">
        <v>2018</v>
      </c>
      <c r="C579" s="11" t="s">
        <v>23</v>
      </c>
      <c r="D579" s="12" t="s">
        <v>1459</v>
      </c>
    </row>
    <row r="580" s="8" customFormat="true" ht="14.4" hidden="false" customHeight="false" outlineLevel="0" collapsed="false">
      <c r="A580" s="9" t="s">
        <v>1460</v>
      </c>
      <c r="B580" s="10" t="n">
        <v>2017</v>
      </c>
      <c r="C580" s="11" t="s">
        <v>1461</v>
      </c>
      <c r="D580" s="12" t="s">
        <v>1462</v>
      </c>
    </row>
    <row r="581" s="8" customFormat="true" ht="14.4" hidden="false" customHeight="false" outlineLevel="0" collapsed="false">
      <c r="A581" s="9" t="s">
        <v>1463</v>
      </c>
      <c r="B581" s="10" t="n">
        <v>2016</v>
      </c>
      <c r="C581" s="11" t="s">
        <v>1464</v>
      </c>
      <c r="D581" s="12" t="s">
        <v>1465</v>
      </c>
    </row>
    <row r="582" s="8" customFormat="true" ht="14.4" hidden="false" customHeight="false" outlineLevel="0" collapsed="false">
      <c r="A582" s="9" t="s">
        <v>1466</v>
      </c>
      <c r="B582" s="10" t="n">
        <v>2018</v>
      </c>
      <c r="C582" s="11" t="s">
        <v>328</v>
      </c>
      <c r="D582" s="12" t="s">
        <v>1467</v>
      </c>
    </row>
    <row r="583" s="8" customFormat="true" ht="14.4" hidden="false" customHeight="false" outlineLevel="0" collapsed="false">
      <c r="A583" s="9" t="s">
        <v>1468</v>
      </c>
      <c r="B583" s="10" t="n">
        <v>2018</v>
      </c>
      <c r="C583" s="11" t="s">
        <v>328</v>
      </c>
      <c r="D583" s="12" t="s">
        <v>1469</v>
      </c>
    </row>
    <row r="584" s="8" customFormat="true" ht="14.4" hidden="false" customHeight="false" outlineLevel="0" collapsed="false">
      <c r="A584" s="9" t="s">
        <v>1470</v>
      </c>
      <c r="B584" s="10" t="n">
        <v>2016</v>
      </c>
      <c r="C584" s="11" t="s">
        <v>852</v>
      </c>
      <c r="D584" s="12" t="s">
        <v>1471</v>
      </c>
    </row>
    <row r="585" s="8" customFormat="true" ht="14.4" hidden="false" customHeight="false" outlineLevel="0" collapsed="false">
      <c r="A585" s="9" t="s">
        <v>1472</v>
      </c>
      <c r="B585" s="10" t="n">
        <v>2018</v>
      </c>
      <c r="C585" s="11" t="s">
        <v>901</v>
      </c>
      <c r="D585" s="12" t="s">
        <v>1473</v>
      </c>
    </row>
    <row r="586" s="8" customFormat="true" ht="14.4" hidden="false" customHeight="false" outlineLevel="0" collapsed="false">
      <c r="A586" s="9" t="s">
        <v>1474</v>
      </c>
      <c r="B586" s="10" t="n">
        <v>2018</v>
      </c>
      <c r="C586" s="11" t="s">
        <v>363</v>
      </c>
      <c r="D586" s="12" t="s">
        <v>1475</v>
      </c>
    </row>
    <row r="587" s="8" customFormat="true" ht="14.4" hidden="false" customHeight="false" outlineLevel="0" collapsed="false">
      <c r="A587" s="9" t="s">
        <v>1476</v>
      </c>
      <c r="B587" s="10" t="n">
        <v>2017</v>
      </c>
      <c r="C587" s="11" t="s">
        <v>8</v>
      </c>
      <c r="D587" s="12" t="s">
        <v>1477</v>
      </c>
    </row>
    <row r="588" s="8" customFormat="true" ht="14.4" hidden="false" customHeight="false" outlineLevel="0" collapsed="false">
      <c r="A588" s="9" t="s">
        <v>1478</v>
      </c>
      <c r="B588" s="10" t="n">
        <v>2018</v>
      </c>
      <c r="C588" s="11" t="s">
        <v>786</v>
      </c>
      <c r="D588" s="12" t="s">
        <v>1479</v>
      </c>
    </row>
    <row r="589" s="8" customFormat="true" ht="14.4" hidden="false" customHeight="false" outlineLevel="0" collapsed="false">
      <c r="A589" s="9" t="s">
        <v>1480</v>
      </c>
      <c r="B589" s="10" t="n">
        <v>2014</v>
      </c>
      <c r="C589" s="11" t="s">
        <v>1481</v>
      </c>
      <c r="D589" s="12" t="s">
        <v>1482</v>
      </c>
    </row>
    <row r="590" s="8" customFormat="true" ht="14.4" hidden="false" customHeight="false" outlineLevel="0" collapsed="false">
      <c r="A590" s="9" t="s">
        <v>1483</v>
      </c>
      <c r="B590" s="10" t="n">
        <v>2017</v>
      </c>
      <c r="C590" s="11" t="s">
        <v>38</v>
      </c>
      <c r="D590" s="12" t="s">
        <v>1484</v>
      </c>
    </row>
    <row r="591" s="8" customFormat="true" ht="14.4" hidden="false" customHeight="false" outlineLevel="0" collapsed="false">
      <c r="A591" s="9" t="s">
        <v>1485</v>
      </c>
      <c r="B591" s="10" t="n">
        <v>2018</v>
      </c>
      <c r="C591" s="11" t="s">
        <v>1486</v>
      </c>
      <c r="D591" s="12" t="s">
        <v>1487</v>
      </c>
    </row>
    <row r="592" s="8" customFormat="true" ht="14.4" hidden="false" customHeight="false" outlineLevel="0" collapsed="false">
      <c r="A592" s="9" t="s">
        <v>1488</v>
      </c>
      <c r="B592" s="10" t="n">
        <v>2019</v>
      </c>
      <c r="C592" s="11" t="s">
        <v>23</v>
      </c>
      <c r="D592" s="12" t="s">
        <v>1489</v>
      </c>
    </row>
    <row r="593" s="8" customFormat="true" ht="14.4" hidden="false" customHeight="false" outlineLevel="0" collapsed="false">
      <c r="A593" s="9" t="s">
        <v>1490</v>
      </c>
      <c r="B593" s="10" t="n">
        <v>2017</v>
      </c>
      <c r="C593" s="11" t="s">
        <v>1491</v>
      </c>
      <c r="D593" s="12" t="s">
        <v>1492</v>
      </c>
    </row>
    <row r="594" s="8" customFormat="true" ht="14.4" hidden="false" customHeight="false" outlineLevel="0" collapsed="false">
      <c r="A594" s="9" t="s">
        <v>1493</v>
      </c>
      <c r="B594" s="10" t="n">
        <v>2016</v>
      </c>
      <c r="C594" s="11" t="s">
        <v>263</v>
      </c>
      <c r="D594" s="12" t="s">
        <v>1494</v>
      </c>
    </row>
    <row r="595" s="8" customFormat="true" ht="14.4" hidden="false" customHeight="false" outlineLevel="0" collapsed="false">
      <c r="A595" s="9" t="s">
        <v>1495</v>
      </c>
      <c r="B595" s="10" t="n">
        <v>2016</v>
      </c>
      <c r="C595" s="11" t="s">
        <v>273</v>
      </c>
      <c r="D595" s="12" t="s">
        <v>1496</v>
      </c>
    </row>
    <row r="596" s="8" customFormat="true" ht="14.4" hidden="false" customHeight="false" outlineLevel="0" collapsed="false">
      <c r="A596" s="9" t="s">
        <v>1497</v>
      </c>
      <c r="B596" s="10" t="n">
        <v>2017</v>
      </c>
      <c r="C596" s="11" t="s">
        <v>363</v>
      </c>
      <c r="D596" s="12" t="s">
        <v>1498</v>
      </c>
    </row>
    <row r="597" s="8" customFormat="true" ht="14.4" hidden="false" customHeight="false" outlineLevel="0" collapsed="false">
      <c r="A597" s="9" t="s">
        <v>1499</v>
      </c>
      <c r="B597" s="10" t="n">
        <v>2016</v>
      </c>
      <c r="C597" s="11" t="s">
        <v>859</v>
      </c>
      <c r="D597" s="12" t="s">
        <v>1500</v>
      </c>
    </row>
    <row r="598" s="8" customFormat="true" ht="14.4" hidden="false" customHeight="false" outlineLevel="0" collapsed="false">
      <c r="A598" s="9" t="s">
        <v>1501</v>
      </c>
      <c r="B598" s="10" t="n">
        <v>2018</v>
      </c>
      <c r="C598" s="11" t="s">
        <v>182</v>
      </c>
      <c r="D598" s="12" t="s">
        <v>1502</v>
      </c>
    </row>
    <row r="599" s="8" customFormat="true" ht="14.4" hidden="false" customHeight="false" outlineLevel="0" collapsed="false">
      <c r="A599" s="9" t="s">
        <v>1503</v>
      </c>
      <c r="B599" s="10" t="n">
        <v>2015</v>
      </c>
      <c r="C599" s="11" t="s">
        <v>799</v>
      </c>
      <c r="D599" s="12" t="s">
        <v>1504</v>
      </c>
    </row>
    <row r="600" s="8" customFormat="true" ht="14.4" hidden="false" customHeight="false" outlineLevel="0" collapsed="false">
      <c r="A600" s="9" t="s">
        <v>1505</v>
      </c>
      <c r="B600" s="10" t="n">
        <v>2018</v>
      </c>
      <c r="C600" s="11" t="s">
        <v>1099</v>
      </c>
      <c r="D600" s="12" t="s">
        <v>1506</v>
      </c>
    </row>
    <row r="601" s="8" customFormat="true" ht="14.4" hidden="false" customHeight="false" outlineLevel="0" collapsed="false">
      <c r="A601" s="9" t="s">
        <v>1507</v>
      </c>
      <c r="B601" s="10" t="n">
        <v>2017</v>
      </c>
      <c r="C601" s="11" t="s">
        <v>179</v>
      </c>
      <c r="D601" s="12" t="s">
        <v>1508</v>
      </c>
    </row>
    <row r="602" s="8" customFormat="true" ht="14.4" hidden="false" customHeight="false" outlineLevel="0" collapsed="false">
      <c r="A602" s="9" t="s">
        <v>1509</v>
      </c>
      <c r="B602" s="10" t="n">
        <v>2018</v>
      </c>
      <c r="C602" s="11" t="s">
        <v>394</v>
      </c>
      <c r="D602" s="12" t="s">
        <v>1510</v>
      </c>
    </row>
    <row r="603" s="8" customFormat="true" ht="14.4" hidden="false" customHeight="false" outlineLevel="0" collapsed="false">
      <c r="A603" s="9" t="s">
        <v>1511</v>
      </c>
      <c r="B603" s="10" t="n">
        <v>2018</v>
      </c>
      <c r="C603" s="11" t="s">
        <v>216</v>
      </c>
      <c r="D603" s="12" t="s">
        <v>1512</v>
      </c>
    </row>
    <row r="604" s="8" customFormat="true" ht="14.4" hidden="false" customHeight="false" outlineLevel="0" collapsed="false">
      <c r="A604" s="9" t="s">
        <v>1513</v>
      </c>
      <c r="B604" s="10" t="n">
        <v>2015</v>
      </c>
      <c r="C604" s="11" t="s">
        <v>1514</v>
      </c>
      <c r="D604" s="12" t="s">
        <v>1515</v>
      </c>
    </row>
    <row r="605" s="8" customFormat="true" ht="14.4" hidden="false" customHeight="false" outlineLevel="0" collapsed="false">
      <c r="A605" s="9" t="s">
        <v>1516</v>
      </c>
      <c r="B605" s="10" t="n">
        <v>2017</v>
      </c>
      <c r="C605" s="11" t="s">
        <v>1517</v>
      </c>
      <c r="D605" s="12" t="s">
        <v>1518</v>
      </c>
    </row>
    <row r="606" s="8" customFormat="true" ht="14.4" hidden="false" customHeight="false" outlineLevel="0" collapsed="false">
      <c r="A606" s="9" t="s">
        <v>1519</v>
      </c>
      <c r="B606" s="10" t="n">
        <v>2019</v>
      </c>
      <c r="C606" s="11" t="s">
        <v>23</v>
      </c>
      <c r="D606" s="12" t="s">
        <v>1520</v>
      </c>
    </row>
    <row r="607" s="8" customFormat="true" ht="14.4" hidden="false" customHeight="false" outlineLevel="0" collapsed="false">
      <c r="A607" s="9" t="s">
        <v>1521</v>
      </c>
      <c r="B607" s="10" t="n">
        <v>2017</v>
      </c>
      <c r="C607" s="11" t="s">
        <v>1522</v>
      </c>
      <c r="D607" s="12" t="s">
        <v>1523</v>
      </c>
    </row>
    <row r="608" s="8" customFormat="true" ht="14.4" hidden="false" customHeight="false" outlineLevel="0" collapsed="false">
      <c r="A608" s="9" t="s">
        <v>1524</v>
      </c>
      <c r="B608" s="10" t="n">
        <v>2016</v>
      </c>
      <c r="C608" s="11" t="s">
        <v>1525</v>
      </c>
      <c r="D608" s="12" t="s">
        <v>1526</v>
      </c>
    </row>
    <row r="609" s="8" customFormat="true" ht="14.4" hidden="false" customHeight="false" outlineLevel="0" collapsed="false">
      <c r="A609" s="9" t="s">
        <v>1527</v>
      </c>
      <c r="B609" s="10" t="n">
        <v>2018</v>
      </c>
      <c r="C609" s="11" t="s">
        <v>11</v>
      </c>
      <c r="D609" s="12" t="s">
        <v>1528</v>
      </c>
    </row>
    <row r="610" s="8" customFormat="true" ht="14.4" hidden="false" customHeight="false" outlineLevel="0" collapsed="false">
      <c r="A610" s="9" t="s">
        <v>1529</v>
      </c>
      <c r="B610" s="10" t="n">
        <v>2018</v>
      </c>
      <c r="C610" s="11" t="s">
        <v>1530</v>
      </c>
      <c r="D610" s="12" t="s">
        <v>1531</v>
      </c>
    </row>
    <row r="611" s="8" customFormat="true" ht="14.4" hidden="false" customHeight="false" outlineLevel="0" collapsed="false">
      <c r="A611" s="9" t="s">
        <v>1532</v>
      </c>
      <c r="B611" s="10" t="n">
        <v>2018</v>
      </c>
      <c r="C611" s="11" t="s">
        <v>84</v>
      </c>
      <c r="D611" s="12" t="s">
        <v>1533</v>
      </c>
    </row>
    <row r="612" s="8" customFormat="true" ht="14.4" hidden="false" customHeight="false" outlineLevel="0" collapsed="false">
      <c r="A612" s="9" t="s">
        <v>1534</v>
      </c>
      <c r="B612" s="10" t="n">
        <v>2017</v>
      </c>
      <c r="C612" s="11" t="s">
        <v>56</v>
      </c>
      <c r="D612" s="12" t="s">
        <v>1535</v>
      </c>
    </row>
    <row r="613" s="8" customFormat="true" ht="14.4" hidden="false" customHeight="false" outlineLevel="0" collapsed="false">
      <c r="A613" s="9" t="s">
        <v>1536</v>
      </c>
      <c r="B613" s="10" t="n">
        <v>2018</v>
      </c>
      <c r="C613" s="11" t="s">
        <v>1537</v>
      </c>
      <c r="D613" s="12" t="s">
        <v>1538</v>
      </c>
    </row>
    <row r="614" s="8" customFormat="true" ht="14.4" hidden="false" customHeight="false" outlineLevel="0" collapsed="false">
      <c r="A614" s="9" t="s">
        <v>1539</v>
      </c>
      <c r="B614" s="10" t="n">
        <v>2018</v>
      </c>
      <c r="C614" s="11" t="s">
        <v>1540</v>
      </c>
      <c r="D614" s="12" t="s">
        <v>1541</v>
      </c>
    </row>
    <row r="615" s="8" customFormat="true" ht="14.4" hidden="false" customHeight="false" outlineLevel="0" collapsed="false">
      <c r="A615" s="9" t="s">
        <v>1542</v>
      </c>
      <c r="B615" s="10" t="n">
        <v>2014</v>
      </c>
      <c r="C615" s="11" t="s">
        <v>185</v>
      </c>
      <c r="D615" s="12" t="s">
        <v>1543</v>
      </c>
    </row>
    <row r="616" s="8" customFormat="true" ht="14.4" hidden="false" customHeight="false" outlineLevel="0" collapsed="false">
      <c r="A616" s="9" t="s">
        <v>1544</v>
      </c>
      <c r="B616" s="10" t="n">
        <v>2019</v>
      </c>
      <c r="C616" s="11" t="s">
        <v>837</v>
      </c>
      <c r="D616" s="12" t="s">
        <v>1545</v>
      </c>
    </row>
    <row r="617" s="8" customFormat="true" ht="14.4" hidden="false" customHeight="false" outlineLevel="0" collapsed="false">
      <c r="A617" s="9" t="s">
        <v>1546</v>
      </c>
      <c r="B617" s="10" t="n">
        <v>2014</v>
      </c>
      <c r="C617" s="11" t="s">
        <v>84</v>
      </c>
      <c r="D617" s="12" t="s">
        <v>1547</v>
      </c>
    </row>
    <row r="618" s="8" customFormat="true" ht="14.4" hidden="false" customHeight="false" outlineLevel="0" collapsed="false">
      <c r="A618" s="9" t="s">
        <v>1548</v>
      </c>
      <c r="B618" s="10" t="n">
        <v>2017</v>
      </c>
      <c r="C618" s="11" t="s">
        <v>167</v>
      </c>
      <c r="D618" s="12" t="s">
        <v>1549</v>
      </c>
    </row>
    <row r="619" s="8" customFormat="true" ht="14.4" hidden="false" customHeight="false" outlineLevel="0" collapsed="false">
      <c r="A619" s="9" t="s">
        <v>1550</v>
      </c>
      <c r="B619" s="10" t="n">
        <v>2015</v>
      </c>
      <c r="C619" s="11" t="s">
        <v>589</v>
      </c>
      <c r="D619" s="12" t="s">
        <v>1551</v>
      </c>
    </row>
    <row r="620" s="8" customFormat="true" ht="14.4" hidden="false" customHeight="false" outlineLevel="0" collapsed="false">
      <c r="A620" s="9" t="s">
        <v>1552</v>
      </c>
      <c r="B620" s="10" t="n">
        <v>2017</v>
      </c>
      <c r="C620" s="11" t="s">
        <v>1553</v>
      </c>
      <c r="D620" s="12" t="s">
        <v>1554</v>
      </c>
    </row>
    <row r="621" s="8" customFormat="true" ht="14.4" hidden="false" customHeight="false" outlineLevel="0" collapsed="false">
      <c r="A621" s="9" t="s">
        <v>1555</v>
      </c>
      <c r="B621" s="10" t="n">
        <v>2019</v>
      </c>
      <c r="C621" s="11" t="s">
        <v>23</v>
      </c>
      <c r="D621" s="12" t="s">
        <v>1556</v>
      </c>
    </row>
    <row r="622" s="8" customFormat="true" ht="14.4" hidden="false" customHeight="false" outlineLevel="0" collapsed="false">
      <c r="A622" s="9" t="s">
        <v>1557</v>
      </c>
      <c r="B622" s="10" t="n">
        <v>2018</v>
      </c>
      <c r="C622" s="11" t="s">
        <v>23</v>
      </c>
      <c r="D622" s="12" t="s">
        <v>1558</v>
      </c>
    </row>
    <row r="623" s="8" customFormat="true" ht="14.4" hidden="false" customHeight="false" outlineLevel="0" collapsed="false">
      <c r="A623" s="9" t="s">
        <v>1559</v>
      </c>
      <c r="B623" s="10" t="n">
        <v>2017</v>
      </c>
      <c r="C623" s="11" t="s">
        <v>1461</v>
      </c>
      <c r="D623" s="12" t="s">
        <v>1560</v>
      </c>
    </row>
    <row r="624" s="8" customFormat="true" ht="14.4" hidden="false" customHeight="false" outlineLevel="0" collapsed="false">
      <c r="A624" s="9" t="s">
        <v>1561</v>
      </c>
      <c r="B624" s="10" t="n">
        <v>2018</v>
      </c>
      <c r="C624" s="11" t="s">
        <v>179</v>
      </c>
      <c r="D624" s="12" t="s">
        <v>1562</v>
      </c>
    </row>
    <row r="625" s="8" customFormat="true" ht="14.4" hidden="false" customHeight="false" outlineLevel="0" collapsed="false">
      <c r="A625" s="9" t="s">
        <v>1563</v>
      </c>
      <c r="B625" s="10" t="n">
        <v>2018</v>
      </c>
      <c r="C625" s="11" t="s">
        <v>1564</v>
      </c>
      <c r="D625" s="12" t="s">
        <v>1565</v>
      </c>
    </row>
    <row r="626" s="8" customFormat="true" ht="14.4" hidden="false" customHeight="false" outlineLevel="0" collapsed="false">
      <c r="A626" s="9" t="s">
        <v>1566</v>
      </c>
      <c r="B626" s="10" t="n">
        <v>2018</v>
      </c>
      <c r="C626" s="11" t="s">
        <v>921</v>
      </c>
      <c r="D626" s="12" t="s">
        <v>1567</v>
      </c>
    </row>
    <row r="627" s="8" customFormat="true" ht="14.4" hidden="false" customHeight="false" outlineLevel="0" collapsed="false">
      <c r="A627" s="9" t="s">
        <v>1568</v>
      </c>
      <c r="B627" s="10" t="n">
        <v>2018</v>
      </c>
      <c r="C627" s="11" t="s">
        <v>1569</v>
      </c>
      <c r="D627" s="12" t="s">
        <v>1570</v>
      </c>
    </row>
    <row r="628" s="8" customFormat="true" ht="14.4" hidden="false" customHeight="false" outlineLevel="0" collapsed="false">
      <c r="A628" s="9" t="s">
        <v>1571</v>
      </c>
      <c r="B628" s="10" t="n">
        <v>2017</v>
      </c>
      <c r="C628" s="11" t="s">
        <v>1572</v>
      </c>
      <c r="D628" s="12" t="s">
        <v>1573</v>
      </c>
    </row>
    <row r="629" s="8" customFormat="true" ht="14.4" hidden="false" customHeight="false" outlineLevel="0" collapsed="false">
      <c r="A629" s="9" t="s">
        <v>1574</v>
      </c>
      <c r="B629" s="10" t="n">
        <v>2016</v>
      </c>
      <c r="C629" s="11" t="s">
        <v>1575</v>
      </c>
      <c r="D629" s="12" t="s">
        <v>1576</v>
      </c>
    </row>
    <row r="630" s="8" customFormat="true" ht="14.4" hidden="false" customHeight="false" outlineLevel="0" collapsed="false">
      <c r="A630" s="9" t="s">
        <v>1577</v>
      </c>
      <c r="B630" s="10" t="n">
        <v>2016</v>
      </c>
      <c r="C630" s="11" t="s">
        <v>351</v>
      </c>
      <c r="D630" s="12" t="s">
        <v>1578</v>
      </c>
    </row>
    <row r="631" s="8" customFormat="true" ht="14.4" hidden="false" customHeight="false" outlineLevel="0" collapsed="false">
      <c r="A631" s="9" t="s">
        <v>1579</v>
      </c>
      <c r="B631" s="10" t="n">
        <v>2015</v>
      </c>
      <c r="C631" s="11" t="s">
        <v>1213</v>
      </c>
      <c r="D631" s="12" t="s">
        <v>1580</v>
      </c>
    </row>
    <row r="632" s="8" customFormat="true" ht="14.4" hidden="false" customHeight="false" outlineLevel="0" collapsed="false">
      <c r="A632" s="9" t="s">
        <v>1581</v>
      </c>
      <c r="B632" s="10" t="n">
        <v>2017</v>
      </c>
      <c r="C632" s="11" t="s">
        <v>408</v>
      </c>
      <c r="D632" s="12" t="s">
        <v>1582</v>
      </c>
    </row>
    <row r="633" s="8" customFormat="true" ht="14.4" hidden="false" customHeight="false" outlineLevel="0" collapsed="false">
      <c r="A633" s="9" t="s">
        <v>1583</v>
      </c>
      <c r="B633" s="10" t="n">
        <v>2017</v>
      </c>
      <c r="C633" s="11" t="s">
        <v>1584</v>
      </c>
      <c r="D633" s="12" t="s">
        <v>1585</v>
      </c>
    </row>
    <row r="634" s="8" customFormat="true" ht="14.4" hidden="false" customHeight="false" outlineLevel="0" collapsed="false">
      <c r="A634" s="9" t="s">
        <v>1586</v>
      </c>
      <c r="B634" s="10" t="n">
        <v>2016</v>
      </c>
      <c r="C634" s="11" t="s">
        <v>1587</v>
      </c>
      <c r="D634" s="12" t="s">
        <v>1588</v>
      </c>
    </row>
    <row r="635" s="8" customFormat="true" ht="14.4" hidden="false" customHeight="false" outlineLevel="0" collapsed="false">
      <c r="A635" s="9" t="s">
        <v>1589</v>
      </c>
      <c r="B635" s="10" t="n">
        <v>2016</v>
      </c>
      <c r="C635" s="11" t="s">
        <v>1590</v>
      </c>
      <c r="D635" s="12" t="s">
        <v>1591</v>
      </c>
    </row>
    <row r="636" s="8" customFormat="true" ht="14.4" hidden="false" customHeight="false" outlineLevel="0" collapsed="false">
      <c r="A636" s="9" t="s">
        <v>1592</v>
      </c>
      <c r="B636" s="10" t="n">
        <v>2015</v>
      </c>
      <c r="C636" s="11" t="s">
        <v>8</v>
      </c>
      <c r="D636" s="12" t="s">
        <v>1593</v>
      </c>
    </row>
    <row r="637" s="8" customFormat="true" ht="14.4" hidden="false" customHeight="false" outlineLevel="0" collapsed="false">
      <c r="A637" s="9" t="s">
        <v>1594</v>
      </c>
      <c r="B637" s="10" t="n">
        <v>2017</v>
      </c>
      <c r="C637" s="11" t="s">
        <v>592</v>
      </c>
      <c r="D637" s="12" t="s">
        <v>1595</v>
      </c>
    </row>
    <row r="638" s="8" customFormat="true" ht="14.4" hidden="false" customHeight="false" outlineLevel="0" collapsed="false">
      <c r="A638" s="9" t="s">
        <v>1596</v>
      </c>
      <c r="B638" s="10" t="n">
        <v>2019</v>
      </c>
      <c r="C638" s="11" t="s">
        <v>1597</v>
      </c>
      <c r="D638" s="12" t="s">
        <v>1598</v>
      </c>
    </row>
    <row r="639" s="8" customFormat="true" ht="14.4" hidden="false" customHeight="false" outlineLevel="0" collapsed="false">
      <c r="A639" s="9" t="s">
        <v>1599</v>
      </c>
      <c r="B639" s="10" t="n">
        <v>2014</v>
      </c>
      <c r="C639" s="11" t="s">
        <v>1600</v>
      </c>
      <c r="D639" s="12" t="s">
        <v>1601</v>
      </c>
    </row>
    <row r="640" s="8" customFormat="true" ht="14.4" hidden="false" customHeight="false" outlineLevel="0" collapsed="false">
      <c r="A640" s="9" t="s">
        <v>1602</v>
      </c>
      <c r="B640" s="10" t="n">
        <v>2018</v>
      </c>
      <c r="C640" s="11" t="s">
        <v>1603</v>
      </c>
      <c r="D640" s="12" t="s">
        <v>1604</v>
      </c>
    </row>
    <row r="641" s="8" customFormat="true" ht="14.4" hidden="false" customHeight="false" outlineLevel="0" collapsed="false">
      <c r="A641" s="9" t="s">
        <v>1605</v>
      </c>
      <c r="B641" s="10" t="n">
        <v>2018</v>
      </c>
      <c r="C641" s="11" t="s">
        <v>59</v>
      </c>
      <c r="D641" s="12" t="s">
        <v>1606</v>
      </c>
    </row>
    <row r="642" s="8" customFormat="true" ht="14.4" hidden="false" customHeight="false" outlineLevel="0" collapsed="false">
      <c r="A642" s="9" t="s">
        <v>1607</v>
      </c>
      <c r="B642" s="10" t="n">
        <v>2018</v>
      </c>
      <c r="C642" s="11" t="s">
        <v>56</v>
      </c>
      <c r="D642" s="12" t="s">
        <v>1608</v>
      </c>
    </row>
    <row r="643" s="8" customFormat="true" ht="14.4" hidden="false" customHeight="false" outlineLevel="0" collapsed="false">
      <c r="A643" s="9" t="s">
        <v>1609</v>
      </c>
      <c r="B643" s="10" t="n">
        <v>2016</v>
      </c>
      <c r="C643" s="11" t="s">
        <v>1417</v>
      </c>
      <c r="D643" s="12" t="s">
        <v>1610</v>
      </c>
    </row>
    <row r="644" s="8" customFormat="true" ht="14.4" hidden="false" customHeight="false" outlineLevel="0" collapsed="false">
      <c r="A644" s="9" t="s">
        <v>1611</v>
      </c>
      <c r="B644" s="10" t="n">
        <v>2018</v>
      </c>
      <c r="C644" s="11" t="s">
        <v>494</v>
      </c>
      <c r="D644" s="12" t="s">
        <v>1612</v>
      </c>
    </row>
    <row r="645" s="8" customFormat="true" ht="14.4" hidden="false" customHeight="false" outlineLevel="0" collapsed="false">
      <c r="A645" s="9" t="s">
        <v>1613</v>
      </c>
      <c r="B645" s="10" t="n">
        <v>2018</v>
      </c>
      <c r="C645" s="11" t="s">
        <v>1213</v>
      </c>
      <c r="D645" s="12" t="s">
        <v>1614</v>
      </c>
    </row>
    <row r="646" s="8" customFormat="true" ht="14.4" hidden="false" customHeight="false" outlineLevel="0" collapsed="false">
      <c r="A646" s="9" t="s">
        <v>1615</v>
      </c>
      <c r="B646" s="10" t="n">
        <v>2018</v>
      </c>
      <c r="C646" s="11" t="s">
        <v>246</v>
      </c>
      <c r="D646" s="12" t="s">
        <v>1616</v>
      </c>
    </row>
    <row r="647" s="8" customFormat="true" ht="14.4" hidden="false" customHeight="false" outlineLevel="0" collapsed="false">
      <c r="A647" s="9" t="s">
        <v>1617</v>
      </c>
      <c r="B647" s="10" t="n">
        <v>2017</v>
      </c>
      <c r="C647" s="11" t="s">
        <v>23</v>
      </c>
      <c r="D647" s="12" t="s">
        <v>1618</v>
      </c>
    </row>
    <row r="648" s="8" customFormat="true" ht="14.4" hidden="false" customHeight="false" outlineLevel="0" collapsed="false">
      <c r="A648" s="9" t="s">
        <v>1619</v>
      </c>
      <c r="B648" s="10" t="n">
        <v>2019</v>
      </c>
      <c r="C648" s="11" t="s">
        <v>23</v>
      </c>
      <c r="D648" s="12" t="s">
        <v>1620</v>
      </c>
    </row>
    <row r="649" s="8" customFormat="true" ht="14.4" hidden="false" customHeight="false" outlineLevel="0" collapsed="false">
      <c r="A649" s="9" t="s">
        <v>1621</v>
      </c>
      <c r="B649" s="10" t="n">
        <v>2018</v>
      </c>
      <c r="C649" s="11" t="s">
        <v>1622</v>
      </c>
      <c r="D649" s="12" t="s">
        <v>1623</v>
      </c>
    </row>
    <row r="650" s="8" customFormat="true" ht="14.4" hidden="false" customHeight="false" outlineLevel="0" collapsed="false">
      <c r="A650" s="9" t="s">
        <v>1624</v>
      </c>
      <c r="B650" s="10" t="n">
        <v>2019</v>
      </c>
      <c r="C650" s="11" t="s">
        <v>1625</v>
      </c>
      <c r="D650" s="12" t="s">
        <v>1626</v>
      </c>
    </row>
    <row r="651" s="8" customFormat="true" ht="14.4" hidden="false" customHeight="false" outlineLevel="0" collapsed="false">
      <c r="A651" s="9" t="s">
        <v>1627</v>
      </c>
      <c r="B651" s="10" t="n">
        <v>2014</v>
      </c>
      <c r="C651" s="11" t="s">
        <v>1628</v>
      </c>
      <c r="D651" s="12" t="s">
        <v>1629</v>
      </c>
    </row>
    <row r="652" s="8" customFormat="true" ht="14.4" hidden="false" customHeight="false" outlineLevel="0" collapsed="false">
      <c r="A652" s="9" t="s">
        <v>1630</v>
      </c>
      <c r="B652" s="10" t="n">
        <v>2018</v>
      </c>
      <c r="C652" s="11" t="s">
        <v>1631</v>
      </c>
      <c r="D652" s="12" t="s">
        <v>1632</v>
      </c>
    </row>
    <row r="653" s="8" customFormat="true" ht="14.4" hidden="false" customHeight="false" outlineLevel="0" collapsed="false">
      <c r="A653" s="9" t="s">
        <v>1633</v>
      </c>
      <c r="B653" s="10" t="n">
        <v>2019</v>
      </c>
      <c r="C653" s="11" t="s">
        <v>837</v>
      </c>
      <c r="D653" s="12" t="s">
        <v>1634</v>
      </c>
    </row>
    <row r="654" s="8" customFormat="true" ht="14.4" hidden="false" customHeight="false" outlineLevel="0" collapsed="false">
      <c r="A654" s="9" t="s">
        <v>1635</v>
      </c>
      <c r="B654" s="10" t="n">
        <v>2018</v>
      </c>
      <c r="C654" s="11" t="s">
        <v>93</v>
      </c>
      <c r="D654" s="12" t="s">
        <v>1636</v>
      </c>
    </row>
    <row r="655" s="8" customFormat="true" ht="14.4" hidden="false" customHeight="false" outlineLevel="0" collapsed="false">
      <c r="A655" s="9" t="s">
        <v>1637</v>
      </c>
      <c r="B655" s="10" t="n">
        <v>2018</v>
      </c>
      <c r="C655" s="11" t="s">
        <v>603</v>
      </c>
      <c r="D655" s="12" t="s">
        <v>1638</v>
      </c>
    </row>
    <row r="656" s="8" customFormat="true" ht="14.4" hidden="false" customHeight="false" outlineLevel="0" collapsed="false">
      <c r="A656" s="9" t="s">
        <v>1639</v>
      </c>
      <c r="B656" s="10" t="n">
        <v>2018</v>
      </c>
      <c r="C656" s="11" t="s">
        <v>1388</v>
      </c>
      <c r="D656" s="12" t="s">
        <v>1640</v>
      </c>
    </row>
    <row r="657" s="8" customFormat="true" ht="14.4" hidden="false" customHeight="false" outlineLevel="0" collapsed="false">
      <c r="A657" s="9" t="s">
        <v>1641</v>
      </c>
      <c r="B657" s="10" t="n">
        <v>2017</v>
      </c>
      <c r="C657" s="11" t="s">
        <v>789</v>
      </c>
      <c r="D657" s="12" t="s">
        <v>1642</v>
      </c>
    </row>
    <row r="658" s="8" customFormat="true" ht="14.4" hidden="false" customHeight="false" outlineLevel="0" collapsed="false">
      <c r="A658" s="9" t="s">
        <v>1643</v>
      </c>
      <c r="B658" s="10" t="n">
        <v>2017</v>
      </c>
      <c r="C658" s="11" t="s">
        <v>1213</v>
      </c>
      <c r="D658" s="12" t="s">
        <v>1644</v>
      </c>
    </row>
    <row r="659" s="8" customFormat="true" ht="14.4" hidden="false" customHeight="false" outlineLevel="0" collapsed="false">
      <c r="A659" s="9" t="s">
        <v>1645</v>
      </c>
      <c r="B659" s="10" t="n">
        <v>2018</v>
      </c>
      <c r="C659" s="11" t="s">
        <v>23</v>
      </c>
      <c r="D659" s="12" t="s">
        <v>1646</v>
      </c>
    </row>
    <row r="660" s="8" customFormat="true" ht="14.4" hidden="false" customHeight="false" outlineLevel="0" collapsed="false">
      <c r="A660" s="9" t="s">
        <v>1647</v>
      </c>
      <c r="B660" s="10" t="n">
        <v>2017</v>
      </c>
      <c r="C660" s="11" t="s">
        <v>1411</v>
      </c>
      <c r="D660" s="12" t="s">
        <v>1648</v>
      </c>
    </row>
    <row r="661" s="8" customFormat="true" ht="14.4" hidden="false" customHeight="false" outlineLevel="0" collapsed="false">
      <c r="A661" s="9" t="s">
        <v>1649</v>
      </c>
      <c r="B661" s="10" t="n">
        <v>2017</v>
      </c>
      <c r="C661" s="11" t="s">
        <v>1564</v>
      </c>
      <c r="D661" s="12" t="s">
        <v>1650</v>
      </c>
    </row>
    <row r="662" s="8" customFormat="true" ht="14.4" hidden="false" customHeight="false" outlineLevel="0" collapsed="false">
      <c r="A662" s="9" t="s">
        <v>1651</v>
      </c>
      <c r="B662" s="10" t="n">
        <v>2018</v>
      </c>
      <c r="C662" s="11" t="s">
        <v>1177</v>
      </c>
      <c r="D662" s="12" t="s">
        <v>1652</v>
      </c>
    </row>
    <row r="663" s="8" customFormat="true" ht="14.4" hidden="false" customHeight="false" outlineLevel="0" collapsed="false">
      <c r="A663" s="9" t="s">
        <v>1653</v>
      </c>
      <c r="B663" s="10" t="n">
        <v>2018</v>
      </c>
      <c r="C663" s="11" t="s">
        <v>1654</v>
      </c>
      <c r="D663" s="12" t="s">
        <v>1655</v>
      </c>
    </row>
    <row r="664" s="8" customFormat="true" ht="14.4" hidden="false" customHeight="false" outlineLevel="0" collapsed="false">
      <c r="A664" s="9" t="s">
        <v>1656</v>
      </c>
      <c r="B664" s="10" t="n">
        <v>2018</v>
      </c>
      <c r="C664" s="11" t="s">
        <v>1657</v>
      </c>
      <c r="D664" s="12" t="s">
        <v>1658</v>
      </c>
    </row>
    <row r="665" s="8" customFormat="true" ht="14.4" hidden="false" customHeight="false" outlineLevel="0" collapsed="false">
      <c r="A665" s="9" t="s">
        <v>1659</v>
      </c>
      <c r="B665" s="10" t="n">
        <v>2014</v>
      </c>
      <c r="C665" s="11" t="s">
        <v>1660</v>
      </c>
      <c r="D665" s="12" t="s">
        <v>1661</v>
      </c>
    </row>
    <row r="666" s="8" customFormat="true" ht="14.4" hidden="false" customHeight="false" outlineLevel="0" collapsed="false">
      <c r="A666" s="9" t="s">
        <v>1662</v>
      </c>
      <c r="B666" s="10" t="n">
        <v>2018</v>
      </c>
      <c r="C666" s="11" t="s">
        <v>246</v>
      </c>
      <c r="D666" s="12" t="s">
        <v>1663</v>
      </c>
    </row>
    <row r="667" s="8" customFormat="true" ht="14.4" hidden="false" customHeight="false" outlineLevel="0" collapsed="false">
      <c r="A667" s="9" t="s">
        <v>1664</v>
      </c>
      <c r="B667" s="10" t="n">
        <v>2015</v>
      </c>
      <c r="C667" s="11" t="s">
        <v>592</v>
      </c>
      <c r="D667" s="12" t="s">
        <v>1665</v>
      </c>
    </row>
    <row r="668" s="8" customFormat="true" ht="14.4" hidden="false" customHeight="false" outlineLevel="0" collapsed="false">
      <c r="A668" s="9" t="s">
        <v>1666</v>
      </c>
      <c r="B668" s="10" t="n">
        <v>2018</v>
      </c>
      <c r="C668" s="11" t="s">
        <v>589</v>
      </c>
      <c r="D668" s="12" t="s">
        <v>1667</v>
      </c>
    </row>
    <row r="669" s="8" customFormat="true" ht="14.4" hidden="false" customHeight="false" outlineLevel="0" collapsed="false">
      <c r="A669" s="9" t="s">
        <v>1668</v>
      </c>
      <c r="B669" s="10" t="n">
        <v>2018</v>
      </c>
      <c r="C669" s="11" t="s">
        <v>1669</v>
      </c>
      <c r="D669" s="12" t="s">
        <v>1670</v>
      </c>
    </row>
    <row r="670" s="8" customFormat="true" ht="14.4" hidden="false" customHeight="false" outlineLevel="0" collapsed="false">
      <c r="A670" s="9" t="s">
        <v>1671</v>
      </c>
      <c r="B670" s="10" t="n">
        <v>2018</v>
      </c>
      <c r="C670" s="11" t="s">
        <v>325</v>
      </c>
      <c r="D670" s="12" t="s">
        <v>1672</v>
      </c>
    </row>
    <row r="671" s="8" customFormat="true" ht="14.4" hidden="false" customHeight="false" outlineLevel="0" collapsed="false">
      <c r="A671" s="9" t="s">
        <v>1673</v>
      </c>
      <c r="B671" s="10" t="n">
        <v>2018</v>
      </c>
      <c r="C671" s="11" t="s">
        <v>23</v>
      </c>
      <c r="D671" s="12" t="s">
        <v>1674</v>
      </c>
    </row>
    <row r="672" s="8" customFormat="true" ht="14.4" hidden="false" customHeight="false" outlineLevel="0" collapsed="false">
      <c r="A672" s="9" t="s">
        <v>1675</v>
      </c>
      <c r="B672" s="10" t="n">
        <v>2019</v>
      </c>
      <c r="C672" s="11" t="s">
        <v>246</v>
      </c>
      <c r="D672" s="12" t="s">
        <v>1676</v>
      </c>
    </row>
    <row r="673" s="8" customFormat="true" ht="14.4" hidden="false" customHeight="false" outlineLevel="0" collapsed="false">
      <c r="A673" s="9" t="s">
        <v>1677</v>
      </c>
      <c r="B673" s="10" t="n">
        <v>2016</v>
      </c>
      <c r="C673" s="11" t="s">
        <v>263</v>
      </c>
      <c r="D673" s="12" t="s">
        <v>1678</v>
      </c>
    </row>
    <row r="674" s="8" customFormat="true" ht="14.4" hidden="false" customHeight="false" outlineLevel="0" collapsed="false">
      <c r="A674" s="9" t="s">
        <v>1679</v>
      </c>
      <c r="B674" s="10" t="s">
        <v>299</v>
      </c>
      <c r="C674" s="11" t="s">
        <v>1680</v>
      </c>
      <c r="D674" s="12" t="s">
        <v>1681</v>
      </c>
    </row>
    <row r="675" s="8" customFormat="true" ht="14.4" hidden="false" customHeight="false" outlineLevel="0" collapsed="false">
      <c r="A675" s="9" t="s">
        <v>1682</v>
      </c>
      <c r="B675" s="10" t="n">
        <v>2015</v>
      </c>
      <c r="C675" s="11" t="s">
        <v>799</v>
      </c>
      <c r="D675" s="12" t="s">
        <v>1683</v>
      </c>
    </row>
    <row r="676" s="8" customFormat="true" ht="14.4" hidden="false" customHeight="false" outlineLevel="0" collapsed="false">
      <c r="A676" s="9" t="s">
        <v>1684</v>
      </c>
      <c r="B676" s="10" t="n">
        <v>2017</v>
      </c>
      <c r="C676" s="11" t="s">
        <v>222</v>
      </c>
      <c r="D676" s="12" t="s">
        <v>1685</v>
      </c>
    </row>
    <row r="677" s="8" customFormat="true" ht="14.4" hidden="false" customHeight="false" outlineLevel="0" collapsed="false">
      <c r="A677" s="9" t="s">
        <v>1686</v>
      </c>
      <c r="B677" s="10" t="n">
        <v>2019</v>
      </c>
      <c r="C677" s="11" t="s">
        <v>127</v>
      </c>
      <c r="D677" s="12" t="s">
        <v>1687</v>
      </c>
    </row>
    <row r="678" s="8" customFormat="true" ht="14.4" hidden="false" customHeight="false" outlineLevel="0" collapsed="false">
      <c r="A678" s="9" t="s">
        <v>1688</v>
      </c>
      <c r="B678" s="10" t="n">
        <v>2019</v>
      </c>
      <c r="C678" s="11" t="s">
        <v>394</v>
      </c>
      <c r="D678" s="12" t="s">
        <v>1689</v>
      </c>
    </row>
    <row r="679" s="8" customFormat="true" ht="14.4" hidden="false" customHeight="false" outlineLevel="0" collapsed="false">
      <c r="A679" s="9" t="s">
        <v>1690</v>
      </c>
      <c r="B679" s="10" t="n">
        <v>2016</v>
      </c>
      <c r="C679" s="11" t="s">
        <v>1691</v>
      </c>
      <c r="D679" s="12" t="s">
        <v>1692</v>
      </c>
    </row>
    <row r="680" s="8" customFormat="true" ht="14.4" hidden="false" customHeight="false" outlineLevel="0" collapsed="false">
      <c r="A680" s="9" t="s">
        <v>1693</v>
      </c>
      <c r="B680" s="10" t="n">
        <v>2014</v>
      </c>
      <c r="C680" s="11" t="s">
        <v>1694</v>
      </c>
      <c r="D680" s="12" t="s">
        <v>1695</v>
      </c>
    </row>
    <row r="681" s="8" customFormat="true" ht="14.4" hidden="false" customHeight="false" outlineLevel="0" collapsed="false">
      <c r="A681" s="9" t="s">
        <v>1696</v>
      </c>
      <c r="B681" s="10" t="n">
        <v>2016</v>
      </c>
      <c r="C681" s="11" t="s">
        <v>1697</v>
      </c>
      <c r="D681" s="12" t="s">
        <v>1698</v>
      </c>
    </row>
    <row r="682" s="8" customFormat="true" ht="14.4" hidden="false" customHeight="false" outlineLevel="0" collapsed="false">
      <c r="A682" s="9" t="s">
        <v>1699</v>
      </c>
      <c r="B682" s="10" t="n">
        <v>2015</v>
      </c>
      <c r="C682" s="11" t="s">
        <v>1572</v>
      </c>
      <c r="D682" s="12" t="s">
        <v>1700</v>
      </c>
    </row>
    <row r="683" s="8" customFormat="true" ht="14.4" hidden="false" customHeight="false" outlineLevel="0" collapsed="false">
      <c r="A683" s="9" t="s">
        <v>1701</v>
      </c>
      <c r="B683" s="10" t="n">
        <v>2016</v>
      </c>
      <c r="C683" s="11" t="s">
        <v>505</v>
      </c>
      <c r="D683" s="12" t="s">
        <v>1702</v>
      </c>
    </row>
    <row r="684" s="8" customFormat="true" ht="14.4" hidden="false" customHeight="false" outlineLevel="0" collapsed="false">
      <c r="A684" s="9" t="s">
        <v>1703</v>
      </c>
      <c r="B684" s="10" t="n">
        <v>2014</v>
      </c>
      <c r="C684" s="11" t="s">
        <v>356</v>
      </c>
      <c r="D684" s="12" t="s">
        <v>1704</v>
      </c>
    </row>
    <row r="685" s="8" customFormat="true" ht="14.4" hidden="false" customHeight="false" outlineLevel="0" collapsed="false">
      <c r="A685" s="9" t="s">
        <v>1705</v>
      </c>
      <c r="B685" s="10" t="n">
        <v>2018</v>
      </c>
      <c r="C685" s="11" t="s">
        <v>1706</v>
      </c>
      <c r="D685" s="12" t="s">
        <v>1707</v>
      </c>
    </row>
    <row r="686" s="8" customFormat="true" ht="14.4" hidden="false" customHeight="false" outlineLevel="0" collapsed="false">
      <c r="A686" s="9" t="s">
        <v>1708</v>
      </c>
      <c r="B686" s="10" t="n">
        <v>2018</v>
      </c>
      <c r="C686" s="11" t="s">
        <v>1709</v>
      </c>
      <c r="D686" s="12" t="s">
        <v>1710</v>
      </c>
    </row>
    <row r="687" s="8" customFormat="true" ht="14.4" hidden="false" customHeight="false" outlineLevel="0" collapsed="false">
      <c r="A687" s="9" t="s">
        <v>1711</v>
      </c>
      <c r="B687" s="10" t="n">
        <v>2017</v>
      </c>
      <c r="C687" s="11" t="s">
        <v>246</v>
      </c>
      <c r="D687" s="12" t="s">
        <v>1712</v>
      </c>
    </row>
    <row r="688" s="8" customFormat="true" ht="14.4" hidden="false" customHeight="false" outlineLevel="0" collapsed="false">
      <c r="A688" s="9" t="s">
        <v>1713</v>
      </c>
      <c r="B688" s="10" t="n">
        <v>2017</v>
      </c>
      <c r="C688" s="11" t="s">
        <v>167</v>
      </c>
      <c r="D688" s="12" t="s">
        <v>1714</v>
      </c>
    </row>
    <row r="689" s="8" customFormat="true" ht="14.4" hidden="false" customHeight="false" outlineLevel="0" collapsed="false">
      <c r="A689" s="9" t="s">
        <v>1715</v>
      </c>
      <c r="B689" s="10" t="n">
        <v>2016</v>
      </c>
      <c r="C689" s="11" t="s">
        <v>1716</v>
      </c>
      <c r="D689" s="12" t="s">
        <v>1717</v>
      </c>
    </row>
    <row r="690" s="8" customFormat="true" ht="14.4" hidden="false" customHeight="false" outlineLevel="0" collapsed="false">
      <c r="A690" s="9" t="s">
        <v>1718</v>
      </c>
      <c r="B690" s="10" t="n">
        <v>2019</v>
      </c>
      <c r="C690" s="11" t="s">
        <v>306</v>
      </c>
      <c r="D690" s="12" t="s">
        <v>1719</v>
      </c>
    </row>
    <row r="691" s="8" customFormat="true" ht="14.4" hidden="false" customHeight="false" outlineLevel="0" collapsed="false">
      <c r="A691" s="9" t="s">
        <v>1720</v>
      </c>
      <c r="B691" s="10" t="n">
        <v>2017</v>
      </c>
      <c r="C691" s="11" t="s">
        <v>1721</v>
      </c>
      <c r="D691" s="12" t="s">
        <v>1722</v>
      </c>
    </row>
    <row r="692" s="8" customFormat="true" ht="14.4" hidden="false" customHeight="false" outlineLevel="0" collapsed="false">
      <c r="A692" s="9" t="s">
        <v>1723</v>
      </c>
      <c r="B692" s="10" t="n">
        <v>2019</v>
      </c>
      <c r="C692" s="11" t="s">
        <v>246</v>
      </c>
      <c r="D692" s="12" t="s">
        <v>1724</v>
      </c>
    </row>
    <row r="693" s="8" customFormat="true" ht="14.4" hidden="false" customHeight="false" outlineLevel="0" collapsed="false">
      <c r="A693" s="9" t="s">
        <v>1725</v>
      </c>
      <c r="B693" s="10" t="n">
        <v>2019</v>
      </c>
      <c r="C693" s="11" t="s">
        <v>786</v>
      </c>
      <c r="D693" s="12" t="s">
        <v>1726</v>
      </c>
    </row>
    <row r="694" s="8" customFormat="true" ht="14.4" hidden="false" customHeight="false" outlineLevel="0" collapsed="false">
      <c r="A694" s="9" t="s">
        <v>1727</v>
      </c>
      <c r="B694" s="10" t="n">
        <v>2015</v>
      </c>
      <c r="C694" s="11" t="s">
        <v>167</v>
      </c>
      <c r="D694" s="12" t="s">
        <v>1728</v>
      </c>
    </row>
    <row r="695" s="8" customFormat="true" ht="14.4" hidden="false" customHeight="false" outlineLevel="0" collapsed="false">
      <c r="A695" s="9" t="s">
        <v>1729</v>
      </c>
      <c r="B695" s="10" t="n">
        <v>2017</v>
      </c>
      <c r="C695" s="11" t="s">
        <v>1730</v>
      </c>
      <c r="D695" s="12" t="s">
        <v>1731</v>
      </c>
    </row>
    <row r="696" s="8" customFormat="true" ht="14.4" hidden="false" customHeight="false" outlineLevel="0" collapsed="false">
      <c r="A696" s="9" t="s">
        <v>1732</v>
      </c>
      <c r="B696" s="10" t="n">
        <v>2014</v>
      </c>
      <c r="C696" s="11" t="s">
        <v>1733</v>
      </c>
      <c r="D696" s="12" t="s">
        <v>1734</v>
      </c>
    </row>
    <row r="697" s="8" customFormat="true" ht="14.4" hidden="false" customHeight="false" outlineLevel="0" collapsed="false">
      <c r="A697" s="9" t="s">
        <v>1735</v>
      </c>
      <c r="B697" s="10" t="n">
        <v>2017</v>
      </c>
      <c r="C697" s="11" t="s">
        <v>1736</v>
      </c>
      <c r="D697" s="12" t="s">
        <v>1737</v>
      </c>
    </row>
    <row r="698" s="8" customFormat="true" ht="14.4" hidden="false" customHeight="false" outlineLevel="0" collapsed="false">
      <c r="A698" s="9" t="s">
        <v>1738</v>
      </c>
      <c r="B698" s="10" t="n">
        <v>2018</v>
      </c>
      <c r="C698" s="11" t="s">
        <v>944</v>
      </c>
      <c r="D698" s="12" t="s">
        <v>1739</v>
      </c>
    </row>
    <row r="699" s="8" customFormat="true" ht="14.4" hidden="false" customHeight="false" outlineLevel="0" collapsed="false">
      <c r="A699" s="9" t="s">
        <v>1740</v>
      </c>
      <c r="B699" s="10" t="n">
        <v>2014</v>
      </c>
      <c r="C699" s="11" t="s">
        <v>1741</v>
      </c>
      <c r="D699" s="12" t="s">
        <v>1742</v>
      </c>
    </row>
    <row r="700" s="8" customFormat="true" ht="14.4" hidden="false" customHeight="false" outlineLevel="0" collapsed="false">
      <c r="A700" s="9" t="s">
        <v>1743</v>
      </c>
      <c r="B700" s="10" t="n">
        <v>2018</v>
      </c>
      <c r="C700" s="11" t="s">
        <v>1744</v>
      </c>
      <c r="D700" s="12" t="s">
        <v>1745</v>
      </c>
    </row>
    <row r="701" s="8" customFormat="true" ht="14.4" hidden="false" customHeight="false" outlineLevel="0" collapsed="false">
      <c r="A701" s="9" t="s">
        <v>1746</v>
      </c>
      <c r="B701" s="10" t="n">
        <v>2018</v>
      </c>
      <c r="C701" s="11" t="s">
        <v>23</v>
      </c>
      <c r="D701" s="12" t="s">
        <v>1747</v>
      </c>
    </row>
    <row r="702" s="8" customFormat="true" ht="14.4" hidden="false" customHeight="false" outlineLevel="0" collapsed="false">
      <c r="A702" s="9" t="s">
        <v>1748</v>
      </c>
      <c r="B702" s="10" t="n">
        <v>2016</v>
      </c>
      <c r="C702" s="11" t="s">
        <v>1749</v>
      </c>
      <c r="D702" s="12" t="s">
        <v>1750</v>
      </c>
    </row>
    <row r="703" s="8" customFormat="true" ht="14.4" hidden="false" customHeight="false" outlineLevel="0" collapsed="false">
      <c r="A703" s="9" t="s">
        <v>1751</v>
      </c>
      <c r="B703" s="10" t="n">
        <v>2015</v>
      </c>
      <c r="C703" s="11" t="s">
        <v>62</v>
      </c>
      <c r="D703" s="12" t="s">
        <v>1752</v>
      </c>
    </row>
    <row r="704" s="8" customFormat="true" ht="14.4" hidden="false" customHeight="false" outlineLevel="0" collapsed="false">
      <c r="A704" s="9" t="s">
        <v>1753</v>
      </c>
      <c r="B704" s="10" t="n">
        <v>2016</v>
      </c>
      <c r="C704" s="11" t="s">
        <v>1255</v>
      </c>
      <c r="D704" s="12" t="s">
        <v>1754</v>
      </c>
    </row>
    <row r="705" s="8" customFormat="true" ht="14.4" hidden="false" customHeight="false" outlineLevel="0" collapsed="false">
      <c r="A705" s="9" t="s">
        <v>1755</v>
      </c>
      <c r="B705" s="10" t="n">
        <v>2017</v>
      </c>
      <c r="C705" s="11" t="s">
        <v>1756</v>
      </c>
      <c r="D705" s="12" t="s">
        <v>1757</v>
      </c>
    </row>
    <row r="706" s="8" customFormat="true" ht="14.4" hidden="false" customHeight="false" outlineLevel="0" collapsed="false">
      <c r="A706" s="9" t="s">
        <v>1758</v>
      </c>
      <c r="B706" s="10" t="n">
        <v>2019</v>
      </c>
      <c r="C706" s="11" t="s">
        <v>1721</v>
      </c>
      <c r="D706" s="12" t="s">
        <v>1759</v>
      </c>
    </row>
    <row r="707" s="8" customFormat="true" ht="14.4" hidden="false" customHeight="false" outlineLevel="0" collapsed="false">
      <c r="A707" s="9" t="s">
        <v>1760</v>
      </c>
      <c r="B707" s="10" t="n">
        <v>2019</v>
      </c>
      <c r="C707" s="11" t="s">
        <v>195</v>
      </c>
      <c r="D707" s="12" t="s">
        <v>1761</v>
      </c>
    </row>
    <row r="708" s="8" customFormat="true" ht="14.4" hidden="false" customHeight="false" outlineLevel="0" collapsed="false">
      <c r="A708" s="9" t="s">
        <v>1762</v>
      </c>
      <c r="B708" s="10" t="n">
        <v>2016</v>
      </c>
      <c r="C708" s="11" t="s">
        <v>1763</v>
      </c>
      <c r="D708" s="12" t="s">
        <v>1764</v>
      </c>
    </row>
    <row r="709" s="8" customFormat="true" ht="14.4" hidden="false" customHeight="false" outlineLevel="0" collapsed="false">
      <c r="A709" s="9" t="s">
        <v>1765</v>
      </c>
      <c r="B709" s="10" t="n">
        <v>2015</v>
      </c>
      <c r="C709" s="11" t="s">
        <v>325</v>
      </c>
      <c r="D709" s="12" t="s">
        <v>1766</v>
      </c>
    </row>
    <row r="710" s="8" customFormat="true" ht="14.4" hidden="false" customHeight="false" outlineLevel="0" collapsed="false">
      <c r="A710" s="9" t="s">
        <v>1767</v>
      </c>
      <c r="B710" s="10" t="n">
        <v>2019</v>
      </c>
      <c r="C710" s="11" t="s">
        <v>1768</v>
      </c>
      <c r="D710" s="12" t="s">
        <v>1769</v>
      </c>
    </row>
    <row r="711" s="8" customFormat="true" ht="14.4" hidden="false" customHeight="false" outlineLevel="0" collapsed="false">
      <c r="A711" s="9" t="s">
        <v>1770</v>
      </c>
      <c r="B711" s="10" t="n">
        <v>2018</v>
      </c>
      <c r="C711" s="11" t="s">
        <v>246</v>
      </c>
      <c r="D711" s="12" t="s">
        <v>1771</v>
      </c>
    </row>
    <row r="712" s="8" customFormat="true" ht="14.4" hidden="false" customHeight="false" outlineLevel="0" collapsed="false">
      <c r="A712" s="9" t="s">
        <v>1772</v>
      </c>
      <c r="B712" s="10" t="n">
        <v>2016</v>
      </c>
      <c r="C712" s="11" t="s">
        <v>268</v>
      </c>
      <c r="D712" s="12" t="s">
        <v>1773</v>
      </c>
    </row>
    <row r="713" s="8" customFormat="true" ht="14.4" hidden="false" customHeight="false" outlineLevel="0" collapsed="false">
      <c r="A713" s="9" t="s">
        <v>1774</v>
      </c>
      <c r="B713" s="10" t="n">
        <v>2016</v>
      </c>
      <c r="C713" s="11" t="s">
        <v>1775</v>
      </c>
      <c r="D713" s="12" t="s">
        <v>1776</v>
      </c>
    </row>
    <row r="714" s="8" customFormat="true" ht="14.4" hidden="false" customHeight="false" outlineLevel="0" collapsed="false">
      <c r="A714" s="9" t="s">
        <v>1777</v>
      </c>
      <c r="B714" s="10" t="n">
        <v>2014</v>
      </c>
      <c r="C714" s="11" t="s">
        <v>1778</v>
      </c>
      <c r="D714" s="12" t="s">
        <v>1779</v>
      </c>
    </row>
    <row r="715" s="8" customFormat="true" ht="14.4" hidden="false" customHeight="false" outlineLevel="0" collapsed="false">
      <c r="A715" s="9" t="s">
        <v>1780</v>
      </c>
      <c r="B715" s="10" t="n">
        <v>2017</v>
      </c>
      <c r="C715" s="11" t="s">
        <v>1781</v>
      </c>
      <c r="D715" s="12" t="s">
        <v>1782</v>
      </c>
    </row>
    <row r="716" s="8" customFormat="true" ht="14.4" hidden="false" customHeight="false" outlineLevel="0" collapsed="false">
      <c r="A716" s="9" t="s">
        <v>1783</v>
      </c>
      <c r="B716" s="10" t="n">
        <v>2018</v>
      </c>
      <c r="C716" s="11" t="s">
        <v>1406</v>
      </c>
      <c r="D716" s="12" t="s">
        <v>1784</v>
      </c>
    </row>
    <row r="717" s="8" customFormat="true" ht="14.4" hidden="false" customHeight="false" outlineLevel="0" collapsed="false">
      <c r="A717" s="9" t="s">
        <v>1785</v>
      </c>
      <c r="B717" s="10" t="n">
        <v>2017</v>
      </c>
      <c r="C717" s="11" t="s">
        <v>1124</v>
      </c>
      <c r="D717" s="12" t="s">
        <v>1786</v>
      </c>
    </row>
    <row r="718" s="8" customFormat="true" ht="14.4" hidden="false" customHeight="false" outlineLevel="0" collapsed="false">
      <c r="A718" s="9" t="s">
        <v>1787</v>
      </c>
      <c r="B718" s="10" t="n">
        <v>2017</v>
      </c>
      <c r="C718" s="11" t="s">
        <v>408</v>
      </c>
      <c r="D718" s="12" t="s">
        <v>1788</v>
      </c>
    </row>
    <row r="719" s="8" customFormat="true" ht="14.4" hidden="false" customHeight="false" outlineLevel="0" collapsed="false">
      <c r="A719" s="9" t="s">
        <v>1789</v>
      </c>
      <c r="B719" s="10" t="n">
        <v>2015</v>
      </c>
      <c r="C719" s="11" t="s">
        <v>1790</v>
      </c>
      <c r="D719" s="12" t="s">
        <v>1791</v>
      </c>
    </row>
    <row r="720" s="8" customFormat="true" ht="14.4" hidden="false" customHeight="false" outlineLevel="0" collapsed="false">
      <c r="A720" s="9" t="s">
        <v>1792</v>
      </c>
      <c r="B720" s="10" t="n">
        <v>2015</v>
      </c>
      <c r="C720" s="11" t="s">
        <v>1793</v>
      </c>
      <c r="D720" s="12" t="s">
        <v>1794</v>
      </c>
    </row>
    <row r="721" s="8" customFormat="true" ht="14.4" hidden="false" customHeight="false" outlineLevel="0" collapsed="false">
      <c r="A721" s="9" t="s">
        <v>1795</v>
      </c>
      <c r="B721" s="10" t="n">
        <v>2019</v>
      </c>
      <c r="C721" s="11" t="s">
        <v>1796</v>
      </c>
      <c r="D721" s="12" t="s">
        <v>1797</v>
      </c>
    </row>
    <row r="722" s="8" customFormat="true" ht="14.4" hidden="false" customHeight="false" outlineLevel="0" collapsed="false">
      <c r="A722" s="9" t="s">
        <v>1798</v>
      </c>
      <c r="B722" s="10" t="n">
        <v>2019</v>
      </c>
      <c r="C722" s="11" t="s">
        <v>1796</v>
      </c>
      <c r="D722" s="12" t="s">
        <v>1799</v>
      </c>
    </row>
    <row r="723" s="8" customFormat="true" ht="14.4" hidden="false" customHeight="false" outlineLevel="0" collapsed="false">
      <c r="A723" s="9" t="s">
        <v>1800</v>
      </c>
      <c r="B723" s="10" t="n">
        <v>2017</v>
      </c>
      <c r="C723" s="11" t="s">
        <v>8</v>
      </c>
      <c r="D723" s="12" t="s">
        <v>1801</v>
      </c>
    </row>
    <row r="724" s="8" customFormat="true" ht="14.4" hidden="false" customHeight="false" outlineLevel="0" collapsed="false">
      <c r="A724" s="9" t="s">
        <v>1802</v>
      </c>
      <c r="B724" s="10" t="n">
        <v>2019</v>
      </c>
      <c r="C724" s="11" t="s">
        <v>44</v>
      </c>
      <c r="D724" s="12" t="s">
        <v>1803</v>
      </c>
    </row>
    <row r="725" s="8" customFormat="true" ht="14.4" hidden="false" customHeight="false" outlineLevel="0" collapsed="false">
      <c r="A725" s="9" t="s">
        <v>1804</v>
      </c>
      <c r="B725" s="10" t="n">
        <v>2017</v>
      </c>
      <c r="C725" s="11" t="s">
        <v>44</v>
      </c>
      <c r="D725" s="12" t="s">
        <v>1805</v>
      </c>
    </row>
    <row r="726" s="8" customFormat="true" ht="14.4" hidden="false" customHeight="false" outlineLevel="0" collapsed="false">
      <c r="A726" s="9" t="s">
        <v>1806</v>
      </c>
      <c r="B726" s="10" t="n">
        <v>2018</v>
      </c>
      <c r="C726" s="11" t="s">
        <v>185</v>
      </c>
      <c r="D726" s="12" t="s">
        <v>1807</v>
      </c>
    </row>
    <row r="727" s="8" customFormat="true" ht="14.4" hidden="false" customHeight="false" outlineLevel="0" collapsed="false">
      <c r="A727" s="9" t="s">
        <v>1808</v>
      </c>
      <c r="B727" s="10" t="n">
        <v>2015</v>
      </c>
      <c r="C727" s="11" t="s">
        <v>29</v>
      </c>
      <c r="D727" s="12" t="s">
        <v>1809</v>
      </c>
    </row>
    <row r="728" s="8" customFormat="true" ht="14.4" hidden="false" customHeight="false" outlineLevel="0" collapsed="false">
      <c r="A728" s="9" t="s">
        <v>1810</v>
      </c>
      <c r="B728" s="10" t="n">
        <v>2014</v>
      </c>
      <c r="C728" s="11" t="s">
        <v>1811</v>
      </c>
      <c r="D728" s="12" t="s">
        <v>1812</v>
      </c>
    </row>
    <row r="729" s="8" customFormat="true" ht="14.4" hidden="false" customHeight="false" outlineLevel="0" collapsed="false">
      <c r="A729" s="9" t="s">
        <v>1813</v>
      </c>
      <c r="B729" s="10" t="n">
        <v>2018</v>
      </c>
      <c r="C729" s="11" t="s">
        <v>1814</v>
      </c>
      <c r="D729" s="12" t="s">
        <v>1815</v>
      </c>
    </row>
    <row r="730" s="8" customFormat="true" ht="14.4" hidden="false" customHeight="false" outlineLevel="0" collapsed="false">
      <c r="A730" s="9" t="s">
        <v>1816</v>
      </c>
      <c r="B730" s="10" t="n">
        <v>2016</v>
      </c>
      <c r="C730" s="11" t="s">
        <v>56</v>
      </c>
      <c r="D730" s="12" t="s">
        <v>1817</v>
      </c>
    </row>
    <row r="731" s="8" customFormat="true" ht="14.4" hidden="false" customHeight="false" outlineLevel="0" collapsed="false">
      <c r="A731" s="9" t="s">
        <v>1818</v>
      </c>
      <c r="B731" s="10" t="n">
        <v>2018</v>
      </c>
      <c r="C731" s="11" t="s">
        <v>101</v>
      </c>
      <c r="D731" s="12" t="s">
        <v>1819</v>
      </c>
    </row>
    <row r="732" s="8" customFormat="true" ht="14.4" hidden="false" customHeight="false" outlineLevel="0" collapsed="false">
      <c r="A732" s="9" t="s">
        <v>1820</v>
      </c>
      <c r="B732" s="10" t="n">
        <v>2015</v>
      </c>
      <c r="C732" s="11" t="s">
        <v>167</v>
      </c>
      <c r="D732" s="12" t="s">
        <v>1821</v>
      </c>
    </row>
    <row r="733" s="8" customFormat="true" ht="14.4" hidden="false" customHeight="false" outlineLevel="0" collapsed="false">
      <c r="A733" s="9" t="s">
        <v>1822</v>
      </c>
      <c r="B733" s="10" t="n">
        <v>2019</v>
      </c>
      <c r="C733" s="11" t="s">
        <v>241</v>
      </c>
      <c r="D733" s="12" t="s">
        <v>1823</v>
      </c>
    </row>
    <row r="734" s="8" customFormat="true" ht="14.4" hidden="false" customHeight="false" outlineLevel="0" collapsed="false">
      <c r="A734" s="9" t="s">
        <v>1824</v>
      </c>
      <c r="B734" s="10" t="n">
        <v>2014</v>
      </c>
      <c r="C734" s="11" t="s">
        <v>185</v>
      </c>
      <c r="D734" s="12" t="s">
        <v>1825</v>
      </c>
    </row>
    <row r="735" s="8" customFormat="true" ht="14.4" hidden="false" customHeight="false" outlineLevel="0" collapsed="false">
      <c r="A735" s="9" t="s">
        <v>1826</v>
      </c>
      <c r="B735" s="10" t="n">
        <v>2018</v>
      </c>
      <c r="C735" s="11" t="s">
        <v>1827</v>
      </c>
      <c r="D735" s="12" t="s">
        <v>1828</v>
      </c>
    </row>
    <row r="736" s="8" customFormat="true" ht="14.4" hidden="false" customHeight="false" outlineLevel="0" collapsed="false">
      <c r="A736" s="9" t="s">
        <v>1829</v>
      </c>
      <c r="B736" s="10" t="n">
        <v>2016</v>
      </c>
      <c r="C736" s="11" t="s">
        <v>786</v>
      </c>
      <c r="D736" s="12" t="s">
        <v>1830</v>
      </c>
    </row>
    <row r="737" s="8" customFormat="true" ht="14.4" hidden="false" customHeight="false" outlineLevel="0" collapsed="false">
      <c r="A737" s="9" t="s">
        <v>1831</v>
      </c>
      <c r="B737" s="10" t="n">
        <v>2018</v>
      </c>
      <c r="C737" s="11" t="s">
        <v>1832</v>
      </c>
      <c r="D737" s="12" t="s">
        <v>1833</v>
      </c>
    </row>
    <row r="738" s="8" customFormat="true" ht="14.4" hidden="false" customHeight="false" outlineLevel="0" collapsed="false">
      <c r="A738" s="9" t="s">
        <v>1834</v>
      </c>
      <c r="B738" s="10" t="n">
        <v>2015</v>
      </c>
      <c r="C738" s="11" t="s">
        <v>96</v>
      </c>
      <c r="D738" s="12" t="s">
        <v>1835</v>
      </c>
    </row>
    <row r="739" s="8" customFormat="true" ht="14.4" hidden="false" customHeight="false" outlineLevel="0" collapsed="false">
      <c r="A739" s="9" t="s">
        <v>1836</v>
      </c>
      <c r="B739" s="10" t="n">
        <v>2018</v>
      </c>
      <c r="C739" s="11" t="s">
        <v>1335</v>
      </c>
      <c r="D739" s="12" t="s">
        <v>1837</v>
      </c>
    </row>
    <row r="740" s="8" customFormat="true" ht="14.4" hidden="false" customHeight="false" outlineLevel="0" collapsed="false">
      <c r="A740" s="9" t="s">
        <v>1838</v>
      </c>
      <c r="B740" s="10" t="n">
        <v>2014</v>
      </c>
      <c r="C740" s="11" t="s">
        <v>62</v>
      </c>
      <c r="D740" s="12" t="s">
        <v>1839</v>
      </c>
    </row>
    <row r="741" s="8" customFormat="true" ht="14.4" hidden="false" customHeight="false" outlineLevel="0" collapsed="false">
      <c r="A741" s="9" t="s">
        <v>1840</v>
      </c>
      <c r="B741" s="10" t="n">
        <v>2016</v>
      </c>
      <c r="C741" s="11" t="s">
        <v>356</v>
      </c>
      <c r="D741" s="12" t="s">
        <v>1841</v>
      </c>
    </row>
    <row r="742" s="8" customFormat="true" ht="14.4" hidden="false" customHeight="false" outlineLevel="0" collapsed="false">
      <c r="A742" s="9" t="s">
        <v>1842</v>
      </c>
      <c r="B742" s="10" t="n">
        <v>2016</v>
      </c>
      <c r="C742" s="11" t="s">
        <v>8</v>
      </c>
      <c r="D742" s="12" t="s">
        <v>1843</v>
      </c>
    </row>
    <row r="743" s="8" customFormat="true" ht="14.4" hidden="false" customHeight="false" outlineLevel="0" collapsed="false">
      <c r="A743" s="9" t="s">
        <v>1844</v>
      </c>
      <c r="B743" s="10" t="n">
        <v>2015</v>
      </c>
      <c r="C743" s="11" t="s">
        <v>537</v>
      </c>
      <c r="D743" s="12" t="s">
        <v>1845</v>
      </c>
    </row>
    <row r="744" s="8" customFormat="true" ht="14.4" hidden="false" customHeight="false" outlineLevel="0" collapsed="false">
      <c r="A744" s="9" t="s">
        <v>1846</v>
      </c>
      <c r="B744" s="10" t="n">
        <v>2016</v>
      </c>
      <c r="C744" s="11" t="s">
        <v>794</v>
      </c>
      <c r="D744" s="12" t="s">
        <v>1847</v>
      </c>
    </row>
    <row r="745" s="8" customFormat="true" ht="14.4" hidden="false" customHeight="false" outlineLevel="0" collapsed="false">
      <c r="A745" s="9" t="s">
        <v>1848</v>
      </c>
      <c r="B745" s="10" t="n">
        <v>2018</v>
      </c>
      <c r="C745" s="11" t="s">
        <v>1849</v>
      </c>
      <c r="D745" s="12" t="s">
        <v>1850</v>
      </c>
    </row>
    <row r="746" s="8" customFormat="true" ht="14.4" hidden="false" customHeight="false" outlineLevel="0" collapsed="false">
      <c r="A746" s="9" t="s">
        <v>1851</v>
      </c>
      <c r="B746" s="10" t="n">
        <v>2018</v>
      </c>
      <c r="C746" s="11" t="s">
        <v>207</v>
      </c>
      <c r="D746" s="12" t="s">
        <v>1852</v>
      </c>
    </row>
    <row r="747" s="8" customFormat="true" ht="14.4" hidden="false" customHeight="false" outlineLevel="0" collapsed="false">
      <c r="A747" s="9" t="s">
        <v>1853</v>
      </c>
      <c r="B747" s="10" t="n">
        <v>2017</v>
      </c>
      <c r="C747" s="11" t="s">
        <v>1854</v>
      </c>
      <c r="D747" s="12" t="s">
        <v>1855</v>
      </c>
    </row>
    <row r="748" s="8" customFormat="true" ht="14.4" hidden="false" customHeight="false" outlineLevel="0" collapsed="false">
      <c r="A748" s="9" t="s">
        <v>1856</v>
      </c>
      <c r="B748" s="10" t="n">
        <v>2018</v>
      </c>
      <c r="C748" s="11" t="s">
        <v>1768</v>
      </c>
      <c r="D748" s="12" t="s">
        <v>1857</v>
      </c>
    </row>
    <row r="749" s="8" customFormat="true" ht="14.4" hidden="false" customHeight="false" outlineLevel="0" collapsed="false">
      <c r="A749" s="9" t="s">
        <v>1858</v>
      </c>
      <c r="B749" s="10" t="n">
        <v>2018</v>
      </c>
      <c r="C749" s="11" t="s">
        <v>44</v>
      </c>
      <c r="D749" s="12" t="s">
        <v>1859</v>
      </c>
    </row>
    <row r="750" s="8" customFormat="true" ht="14.4" hidden="false" customHeight="false" outlineLevel="0" collapsed="false">
      <c r="A750" s="9" t="s">
        <v>1860</v>
      </c>
      <c r="B750" s="10" t="n">
        <v>2015</v>
      </c>
      <c r="C750" s="11" t="s">
        <v>38</v>
      </c>
      <c r="D750" s="12" t="s">
        <v>1861</v>
      </c>
    </row>
    <row r="751" s="8" customFormat="true" ht="14.4" hidden="false" customHeight="false" outlineLevel="0" collapsed="false">
      <c r="A751" s="9" t="s">
        <v>1862</v>
      </c>
      <c r="B751" s="10" t="n">
        <v>2018</v>
      </c>
      <c r="C751" s="11" t="s">
        <v>1094</v>
      </c>
      <c r="D751" s="12" t="s">
        <v>1863</v>
      </c>
    </row>
    <row r="752" s="8" customFormat="true" ht="14.4" hidden="false" customHeight="false" outlineLevel="0" collapsed="false">
      <c r="A752" s="9" t="s">
        <v>1864</v>
      </c>
      <c r="B752" s="10" t="n">
        <v>2019</v>
      </c>
      <c r="C752" s="11" t="s">
        <v>144</v>
      </c>
      <c r="D752" s="12" t="s">
        <v>1865</v>
      </c>
    </row>
    <row r="753" s="8" customFormat="true" ht="14.4" hidden="false" customHeight="false" outlineLevel="0" collapsed="false">
      <c r="A753" s="9" t="s">
        <v>1866</v>
      </c>
      <c r="B753" s="10" t="n">
        <v>2014</v>
      </c>
      <c r="C753" s="11" t="s">
        <v>56</v>
      </c>
      <c r="D753" s="12" t="s">
        <v>1867</v>
      </c>
    </row>
    <row r="754" s="8" customFormat="true" ht="14.4" hidden="false" customHeight="false" outlineLevel="0" collapsed="false">
      <c r="A754" s="9" t="s">
        <v>1868</v>
      </c>
      <c r="B754" s="10" t="n">
        <v>2014</v>
      </c>
      <c r="C754" s="11" t="s">
        <v>8</v>
      </c>
      <c r="D754" s="12" t="s">
        <v>1869</v>
      </c>
    </row>
    <row r="755" s="8" customFormat="true" ht="14.4" hidden="false" customHeight="false" outlineLevel="0" collapsed="false">
      <c r="A755" s="9" t="s">
        <v>1870</v>
      </c>
      <c r="B755" s="10" t="n">
        <v>2017</v>
      </c>
      <c r="C755" s="11" t="s">
        <v>1871</v>
      </c>
      <c r="D755" s="12" t="s">
        <v>1872</v>
      </c>
    </row>
    <row r="756" s="8" customFormat="true" ht="14.4" hidden="false" customHeight="false" outlineLevel="0" collapsed="false">
      <c r="A756" s="9" t="s">
        <v>1873</v>
      </c>
      <c r="B756" s="10" t="n">
        <v>2016</v>
      </c>
      <c r="C756" s="11" t="s">
        <v>8</v>
      </c>
      <c r="D756" s="12" t="s">
        <v>1874</v>
      </c>
    </row>
    <row r="757" s="8" customFormat="true" ht="14.4" hidden="false" customHeight="false" outlineLevel="0" collapsed="false">
      <c r="A757" s="9" t="s">
        <v>1875</v>
      </c>
      <c r="B757" s="10" t="n">
        <v>2015</v>
      </c>
      <c r="C757" s="11" t="s">
        <v>1876</v>
      </c>
      <c r="D757" s="12" t="s">
        <v>1877</v>
      </c>
    </row>
    <row r="758" s="8" customFormat="true" ht="14.4" hidden="false" customHeight="false" outlineLevel="0" collapsed="false">
      <c r="A758" s="9" t="s">
        <v>1878</v>
      </c>
      <c r="B758" s="10" t="n">
        <v>2018</v>
      </c>
      <c r="C758" s="11" t="s">
        <v>491</v>
      </c>
      <c r="D758" s="12" t="s">
        <v>1879</v>
      </c>
    </row>
    <row r="759" s="8" customFormat="true" ht="14.4" hidden="false" customHeight="false" outlineLevel="0" collapsed="false">
      <c r="A759" s="9" t="s">
        <v>1880</v>
      </c>
      <c r="B759" s="10" t="n">
        <v>2019</v>
      </c>
      <c r="C759" s="11" t="s">
        <v>467</v>
      </c>
      <c r="D759" s="12" t="s">
        <v>1881</v>
      </c>
    </row>
    <row r="760" s="8" customFormat="true" ht="14.4" hidden="false" customHeight="false" outlineLevel="0" collapsed="false">
      <c r="A760" s="9" t="s">
        <v>1882</v>
      </c>
      <c r="B760" s="10" t="n">
        <v>2019</v>
      </c>
      <c r="C760" s="11" t="s">
        <v>29</v>
      </c>
      <c r="D760" s="12" t="s">
        <v>1883</v>
      </c>
    </row>
    <row r="761" s="8" customFormat="true" ht="14.4" hidden="false" customHeight="false" outlineLevel="0" collapsed="false">
      <c r="A761" s="9" t="s">
        <v>1884</v>
      </c>
      <c r="B761" s="10" t="n">
        <v>2017</v>
      </c>
      <c r="C761" s="11" t="s">
        <v>167</v>
      </c>
      <c r="D761" s="12" t="s">
        <v>1885</v>
      </c>
    </row>
    <row r="762" s="8" customFormat="true" ht="14.4" hidden="false" customHeight="false" outlineLevel="0" collapsed="false">
      <c r="A762" s="9" t="s">
        <v>1886</v>
      </c>
      <c r="B762" s="10" t="n">
        <v>2018</v>
      </c>
      <c r="C762" s="11" t="s">
        <v>167</v>
      </c>
      <c r="D762" s="12" t="s">
        <v>1887</v>
      </c>
    </row>
    <row r="763" s="8" customFormat="true" ht="14.4" hidden="false" customHeight="false" outlineLevel="0" collapsed="false">
      <c r="A763" s="9" t="s">
        <v>1888</v>
      </c>
      <c r="B763" s="10" t="n">
        <v>2018</v>
      </c>
      <c r="C763" s="11" t="s">
        <v>1094</v>
      </c>
      <c r="D763" s="12" t="s">
        <v>1889</v>
      </c>
    </row>
    <row r="764" s="8" customFormat="true" ht="14.4" hidden="false" customHeight="false" outlineLevel="0" collapsed="false">
      <c r="A764" s="9" t="s">
        <v>1890</v>
      </c>
      <c r="B764" s="10" t="n">
        <v>2015</v>
      </c>
      <c r="C764" s="11" t="s">
        <v>1891</v>
      </c>
      <c r="D764" s="12" t="s">
        <v>1892</v>
      </c>
    </row>
    <row r="765" s="8" customFormat="true" ht="14.4" hidden="false" customHeight="false" outlineLevel="0" collapsed="false">
      <c r="A765" s="9" t="s">
        <v>1893</v>
      </c>
      <c r="B765" s="10" t="n">
        <v>2018</v>
      </c>
      <c r="C765" s="11" t="s">
        <v>1894</v>
      </c>
      <c r="D765" s="12" t="s">
        <v>1895</v>
      </c>
    </row>
    <row r="766" s="8" customFormat="true" ht="14.4" hidden="false" customHeight="false" outlineLevel="0" collapsed="false">
      <c r="A766" s="9" t="s">
        <v>1896</v>
      </c>
      <c r="B766" s="10" t="n">
        <v>2017</v>
      </c>
      <c r="C766" s="11" t="s">
        <v>583</v>
      </c>
      <c r="D766" s="12" t="s">
        <v>1897</v>
      </c>
    </row>
    <row r="767" s="8" customFormat="true" ht="14.4" hidden="false" customHeight="false" outlineLevel="0" collapsed="false">
      <c r="A767" s="9" t="s">
        <v>1898</v>
      </c>
      <c r="B767" s="10" t="n">
        <v>2018</v>
      </c>
      <c r="C767" s="11" t="s">
        <v>101</v>
      </c>
      <c r="D767" s="12" t="s">
        <v>1899</v>
      </c>
    </row>
    <row r="768" s="8" customFormat="true" ht="14.4" hidden="false" customHeight="false" outlineLevel="0" collapsed="false">
      <c r="A768" s="9" t="s">
        <v>1900</v>
      </c>
      <c r="B768" s="10" t="n">
        <v>2015</v>
      </c>
      <c r="C768" s="11" t="s">
        <v>29</v>
      </c>
      <c r="D768" s="12" t="s">
        <v>1901</v>
      </c>
    </row>
    <row r="769" s="8" customFormat="true" ht="14.4" hidden="false" customHeight="false" outlineLevel="0" collapsed="false">
      <c r="A769" s="9" t="s">
        <v>1902</v>
      </c>
      <c r="B769" s="10" t="n">
        <v>2014</v>
      </c>
      <c r="C769" s="11" t="s">
        <v>1903</v>
      </c>
      <c r="D769" s="12" t="s">
        <v>1904</v>
      </c>
    </row>
    <row r="770" s="8" customFormat="true" ht="14.4" hidden="false" customHeight="false" outlineLevel="0" collapsed="false">
      <c r="A770" s="9" t="s">
        <v>1905</v>
      </c>
      <c r="B770" s="10" t="n">
        <v>2018</v>
      </c>
      <c r="C770" s="11" t="s">
        <v>394</v>
      </c>
      <c r="D770" s="12" t="s">
        <v>1906</v>
      </c>
    </row>
    <row r="771" s="8" customFormat="true" ht="14.4" hidden="false" customHeight="false" outlineLevel="0" collapsed="false">
      <c r="A771" s="9" t="s">
        <v>1907</v>
      </c>
      <c r="B771" s="10" t="n">
        <v>2017</v>
      </c>
      <c r="C771" s="11" t="s">
        <v>1908</v>
      </c>
      <c r="D771" s="12" t="s">
        <v>1909</v>
      </c>
    </row>
    <row r="772" s="8" customFormat="true" ht="14.4" hidden="false" customHeight="false" outlineLevel="0" collapsed="false">
      <c r="A772" s="9" t="s">
        <v>1910</v>
      </c>
      <c r="B772" s="10" t="n">
        <v>2015</v>
      </c>
      <c r="C772" s="11" t="s">
        <v>207</v>
      </c>
      <c r="D772" s="12" t="s">
        <v>1911</v>
      </c>
    </row>
    <row r="773" s="8" customFormat="true" ht="14.4" hidden="false" customHeight="false" outlineLevel="0" collapsed="false">
      <c r="A773" s="9" t="s">
        <v>1912</v>
      </c>
      <c r="B773" s="10" t="n">
        <v>2019</v>
      </c>
      <c r="C773" s="11" t="s">
        <v>167</v>
      </c>
      <c r="D773" s="12" t="s">
        <v>1913</v>
      </c>
    </row>
    <row r="774" s="8" customFormat="true" ht="14.4" hidden="false" customHeight="false" outlineLevel="0" collapsed="false">
      <c r="A774" s="9" t="s">
        <v>1914</v>
      </c>
      <c r="B774" s="10" t="n">
        <v>2016</v>
      </c>
      <c r="C774" s="11" t="s">
        <v>32</v>
      </c>
      <c r="D774" s="12" t="s">
        <v>1915</v>
      </c>
    </row>
    <row r="775" s="8" customFormat="true" ht="14.4" hidden="false" customHeight="false" outlineLevel="0" collapsed="false">
      <c r="A775" s="9" t="s">
        <v>1916</v>
      </c>
      <c r="B775" s="10" t="n">
        <v>2014</v>
      </c>
      <c r="C775" s="11" t="s">
        <v>53</v>
      </c>
      <c r="D775" s="12" t="s">
        <v>1917</v>
      </c>
    </row>
    <row r="776" s="8" customFormat="true" ht="14.4" hidden="false" customHeight="false" outlineLevel="0" collapsed="false">
      <c r="A776" s="9" t="s">
        <v>1918</v>
      </c>
      <c r="B776" s="10" t="n">
        <v>2019</v>
      </c>
      <c r="C776" s="11" t="s">
        <v>1919</v>
      </c>
      <c r="D776" s="12" t="s">
        <v>1920</v>
      </c>
    </row>
    <row r="777" s="8" customFormat="true" ht="14.4" hidden="false" customHeight="false" outlineLevel="0" collapsed="false">
      <c r="A777" s="9" t="s">
        <v>1921</v>
      </c>
      <c r="B777" s="10" t="n">
        <v>2018</v>
      </c>
      <c r="C777" s="11" t="s">
        <v>273</v>
      </c>
      <c r="D777" s="12" t="s">
        <v>1922</v>
      </c>
    </row>
    <row r="778" s="8" customFormat="true" ht="14.4" hidden="false" customHeight="false" outlineLevel="0" collapsed="false">
      <c r="A778" s="9" t="s">
        <v>1923</v>
      </c>
      <c r="B778" s="10" t="n">
        <v>2015</v>
      </c>
      <c r="C778" s="11" t="s">
        <v>592</v>
      </c>
      <c r="D778" s="12" t="s">
        <v>1924</v>
      </c>
    </row>
    <row r="779" s="8" customFormat="true" ht="14.4" hidden="false" customHeight="false" outlineLevel="0" collapsed="false">
      <c r="A779" s="9" t="s">
        <v>1925</v>
      </c>
      <c r="B779" s="10" t="n">
        <v>2017</v>
      </c>
      <c r="C779" s="11" t="s">
        <v>53</v>
      </c>
      <c r="D779" s="12" t="s">
        <v>1926</v>
      </c>
    </row>
    <row r="780" s="8" customFormat="true" ht="14.4" hidden="false" customHeight="false" outlineLevel="0" collapsed="false">
      <c r="A780" s="9" t="s">
        <v>1927</v>
      </c>
      <c r="B780" s="10" t="n">
        <v>2016</v>
      </c>
      <c r="C780" s="11" t="s">
        <v>592</v>
      </c>
      <c r="D780" s="12" t="s">
        <v>1928</v>
      </c>
    </row>
    <row r="781" s="8" customFormat="true" ht="14.4" hidden="false" customHeight="false" outlineLevel="0" collapsed="false">
      <c r="A781" s="9" t="s">
        <v>1929</v>
      </c>
      <c r="B781" s="10" t="n">
        <v>2014</v>
      </c>
      <c r="C781" s="11" t="s">
        <v>8</v>
      </c>
      <c r="D781" s="12" t="s">
        <v>1930</v>
      </c>
    </row>
    <row r="782" s="8" customFormat="true" ht="14.4" hidden="false" customHeight="false" outlineLevel="0" collapsed="false">
      <c r="A782" s="9" t="s">
        <v>1931</v>
      </c>
      <c r="B782" s="10" t="n">
        <v>2017</v>
      </c>
      <c r="C782" s="11" t="s">
        <v>1932</v>
      </c>
      <c r="D782" s="12" t="s">
        <v>1933</v>
      </c>
    </row>
    <row r="783" s="8" customFormat="true" ht="14.4" hidden="false" customHeight="false" outlineLevel="0" collapsed="false">
      <c r="A783" s="9" t="s">
        <v>1934</v>
      </c>
      <c r="B783" s="10" t="n">
        <v>2019</v>
      </c>
      <c r="C783" s="11" t="s">
        <v>1935</v>
      </c>
      <c r="D783" s="12" t="s">
        <v>1936</v>
      </c>
    </row>
    <row r="784" s="8" customFormat="true" ht="14.4" hidden="false" customHeight="false" outlineLevel="0" collapsed="false">
      <c r="A784" s="9" t="s">
        <v>1937</v>
      </c>
      <c r="B784" s="10" t="n">
        <v>2016</v>
      </c>
      <c r="C784" s="11" t="s">
        <v>1938</v>
      </c>
      <c r="D784" s="12" t="s">
        <v>1939</v>
      </c>
    </row>
    <row r="785" s="8" customFormat="true" ht="14.4" hidden="false" customHeight="false" outlineLevel="0" collapsed="false">
      <c r="A785" s="9" t="s">
        <v>1940</v>
      </c>
      <c r="B785" s="10" t="n">
        <v>2019</v>
      </c>
      <c r="C785" s="11" t="s">
        <v>179</v>
      </c>
      <c r="D785" s="12" t="s">
        <v>1941</v>
      </c>
    </row>
    <row r="786" s="8" customFormat="true" ht="14.4" hidden="false" customHeight="false" outlineLevel="0" collapsed="false">
      <c r="A786" s="9" t="s">
        <v>1942</v>
      </c>
      <c r="B786" s="10" t="n">
        <v>2017</v>
      </c>
      <c r="C786" s="11" t="s">
        <v>1943</v>
      </c>
      <c r="D786" s="12" t="s">
        <v>1944</v>
      </c>
    </row>
    <row r="787" s="8" customFormat="true" ht="14.4" hidden="false" customHeight="false" outlineLevel="0" collapsed="false">
      <c r="A787" s="9" t="s">
        <v>1945</v>
      </c>
      <c r="B787" s="10" t="s">
        <v>299</v>
      </c>
      <c r="C787" s="11" t="s">
        <v>1946</v>
      </c>
      <c r="D787" s="12" t="s">
        <v>1947</v>
      </c>
    </row>
    <row r="788" s="8" customFormat="true" ht="14.4" hidden="false" customHeight="false" outlineLevel="0" collapsed="false">
      <c r="A788" s="9" t="s">
        <v>1948</v>
      </c>
      <c r="B788" s="10" t="n">
        <v>2014</v>
      </c>
      <c r="C788" s="11" t="s">
        <v>1569</v>
      </c>
      <c r="D788" s="12" t="s">
        <v>1949</v>
      </c>
    </row>
    <row r="789" s="8" customFormat="true" ht="14.4" hidden="false" customHeight="false" outlineLevel="0" collapsed="false">
      <c r="A789" s="9" t="s">
        <v>1950</v>
      </c>
      <c r="B789" s="10" t="n">
        <v>2018</v>
      </c>
      <c r="C789" s="11" t="s">
        <v>505</v>
      </c>
      <c r="D789" s="12" t="s">
        <v>1951</v>
      </c>
    </row>
    <row r="790" s="8" customFormat="true" ht="14.4" hidden="false" customHeight="false" outlineLevel="0" collapsed="false">
      <c r="A790" s="9" t="s">
        <v>1952</v>
      </c>
      <c r="B790" s="10" t="n">
        <v>2016</v>
      </c>
      <c r="C790" s="11" t="s">
        <v>345</v>
      </c>
      <c r="D790" s="12" t="s">
        <v>1953</v>
      </c>
    </row>
    <row r="791" s="8" customFormat="true" ht="14.4" hidden="false" customHeight="false" outlineLevel="0" collapsed="false">
      <c r="A791" s="9" t="s">
        <v>1954</v>
      </c>
      <c r="B791" s="10" t="n">
        <v>2017</v>
      </c>
      <c r="C791" s="11" t="s">
        <v>1955</v>
      </c>
      <c r="D791" s="12" t="s">
        <v>1956</v>
      </c>
    </row>
    <row r="792" s="8" customFormat="true" ht="14.4" hidden="false" customHeight="false" outlineLevel="0" collapsed="false">
      <c r="A792" s="9" t="s">
        <v>1957</v>
      </c>
      <c r="B792" s="10" t="n">
        <v>2017</v>
      </c>
      <c r="C792" s="11" t="s">
        <v>1958</v>
      </c>
      <c r="D792" s="12" t="s">
        <v>1959</v>
      </c>
    </row>
    <row r="793" s="8" customFormat="true" ht="14.4" hidden="false" customHeight="false" outlineLevel="0" collapsed="false">
      <c r="A793" s="9" t="s">
        <v>1960</v>
      </c>
      <c r="B793" s="10" t="n">
        <v>2016</v>
      </c>
      <c r="C793" s="11" t="s">
        <v>44</v>
      </c>
      <c r="D793" s="12" t="s">
        <v>1961</v>
      </c>
    </row>
    <row r="794" s="8" customFormat="true" ht="14.4" hidden="false" customHeight="false" outlineLevel="0" collapsed="false">
      <c r="A794" s="9" t="s">
        <v>1962</v>
      </c>
      <c r="B794" s="10" t="n">
        <v>2015</v>
      </c>
      <c r="C794" s="11" t="s">
        <v>786</v>
      </c>
      <c r="D794" s="12" t="s">
        <v>1963</v>
      </c>
    </row>
    <row r="795" s="8" customFormat="true" ht="14.4" hidden="false" customHeight="false" outlineLevel="0" collapsed="false">
      <c r="A795" s="9" t="s">
        <v>1964</v>
      </c>
      <c r="B795" s="10" t="n">
        <v>2016</v>
      </c>
      <c r="C795" s="11" t="s">
        <v>592</v>
      </c>
      <c r="D795" s="12" t="s">
        <v>1965</v>
      </c>
    </row>
    <row r="796" s="8" customFormat="true" ht="14.4" hidden="false" customHeight="false" outlineLevel="0" collapsed="false">
      <c r="A796" s="9" t="s">
        <v>1966</v>
      </c>
      <c r="B796" s="10" t="s">
        <v>299</v>
      </c>
      <c r="C796" s="11" t="s">
        <v>1967</v>
      </c>
      <c r="D796" s="12" t="s">
        <v>1968</v>
      </c>
    </row>
    <row r="797" s="8" customFormat="true" ht="14.4" hidden="false" customHeight="false" outlineLevel="0" collapsed="false">
      <c r="A797" s="9" t="s">
        <v>1969</v>
      </c>
      <c r="B797" s="10" t="n">
        <v>2015</v>
      </c>
      <c r="C797" s="11" t="s">
        <v>1166</v>
      </c>
      <c r="D797" s="12" t="s">
        <v>1970</v>
      </c>
    </row>
    <row r="798" s="8" customFormat="true" ht="14.4" hidden="false" customHeight="false" outlineLevel="0" collapsed="false">
      <c r="A798" s="9" t="s">
        <v>1971</v>
      </c>
      <c r="B798" s="10" t="n">
        <v>2016</v>
      </c>
      <c r="C798" s="11" t="s">
        <v>1972</v>
      </c>
      <c r="D798" s="12" t="s">
        <v>1973</v>
      </c>
    </row>
    <row r="799" s="8" customFormat="true" ht="14.4" hidden="false" customHeight="false" outlineLevel="0" collapsed="false">
      <c r="A799" s="9" t="s">
        <v>1974</v>
      </c>
      <c r="B799" s="10" t="n">
        <v>2019</v>
      </c>
      <c r="C799" s="11" t="s">
        <v>1600</v>
      </c>
      <c r="D799" s="12" t="s">
        <v>1975</v>
      </c>
    </row>
    <row r="800" s="8" customFormat="true" ht="14.4" hidden="false" customHeight="false" outlineLevel="0" collapsed="false">
      <c r="A800" s="9" t="s">
        <v>1976</v>
      </c>
      <c r="B800" s="10" t="n">
        <v>2017</v>
      </c>
      <c r="C800" s="11" t="s">
        <v>246</v>
      </c>
      <c r="D800" s="12" t="s">
        <v>1977</v>
      </c>
    </row>
    <row r="801" s="8" customFormat="true" ht="14.4" hidden="false" customHeight="false" outlineLevel="0" collapsed="false">
      <c r="A801" s="9" t="s">
        <v>1978</v>
      </c>
      <c r="B801" s="10" t="n">
        <v>2015</v>
      </c>
      <c r="C801" s="11" t="s">
        <v>1979</v>
      </c>
      <c r="D801" s="12" t="s">
        <v>1980</v>
      </c>
    </row>
    <row r="802" s="8" customFormat="true" ht="14.4" hidden="false" customHeight="false" outlineLevel="0" collapsed="false">
      <c r="A802" s="9" t="s">
        <v>1981</v>
      </c>
      <c r="B802" s="10" t="n">
        <v>2018</v>
      </c>
      <c r="C802" s="11" t="s">
        <v>1982</v>
      </c>
      <c r="D802" s="12" t="s">
        <v>1983</v>
      </c>
    </row>
    <row r="803" s="8" customFormat="true" ht="14.4" hidden="false" customHeight="false" outlineLevel="0" collapsed="false">
      <c r="A803" s="9" t="s">
        <v>1984</v>
      </c>
      <c r="B803" s="10" t="n">
        <v>2017</v>
      </c>
      <c r="C803" s="11" t="s">
        <v>789</v>
      </c>
      <c r="D803" s="12" t="s">
        <v>1985</v>
      </c>
    </row>
    <row r="804" s="8" customFormat="true" ht="14.4" hidden="false" customHeight="false" outlineLevel="0" collapsed="false">
      <c r="A804" s="9" t="s">
        <v>1986</v>
      </c>
      <c r="B804" s="10" t="n">
        <v>2018</v>
      </c>
      <c r="C804" s="11" t="s">
        <v>1987</v>
      </c>
      <c r="D804" s="12" t="s">
        <v>1988</v>
      </c>
    </row>
    <row r="805" s="8" customFormat="true" ht="14.4" hidden="false" customHeight="false" outlineLevel="0" collapsed="false">
      <c r="A805" s="9" t="s">
        <v>1989</v>
      </c>
      <c r="B805" s="10" t="n">
        <v>2019</v>
      </c>
      <c r="C805" s="11" t="s">
        <v>179</v>
      </c>
      <c r="D805" s="12" t="s">
        <v>1990</v>
      </c>
    </row>
    <row r="806" s="8" customFormat="true" ht="14.4" hidden="false" customHeight="false" outlineLevel="0" collapsed="false">
      <c r="A806" s="9" t="s">
        <v>1991</v>
      </c>
      <c r="B806" s="10" t="n">
        <v>2017</v>
      </c>
      <c r="C806" s="11" t="s">
        <v>167</v>
      </c>
      <c r="D806" s="12" t="s">
        <v>1992</v>
      </c>
    </row>
    <row r="807" s="8" customFormat="true" ht="14.4" hidden="false" customHeight="false" outlineLevel="0" collapsed="false">
      <c r="A807" s="9" t="s">
        <v>1993</v>
      </c>
      <c r="B807" s="10" t="n">
        <v>2017</v>
      </c>
      <c r="C807" s="11" t="s">
        <v>1994</v>
      </c>
      <c r="D807" s="12" t="s">
        <v>1995</v>
      </c>
    </row>
    <row r="808" s="8" customFormat="true" ht="14.4" hidden="false" customHeight="false" outlineLevel="0" collapsed="false">
      <c r="A808" s="9" t="s">
        <v>1996</v>
      </c>
      <c r="B808" s="10" t="n">
        <v>2019</v>
      </c>
      <c r="C808" s="11" t="s">
        <v>1997</v>
      </c>
      <c r="D808" s="12" t="s">
        <v>1998</v>
      </c>
    </row>
    <row r="809" s="8" customFormat="true" ht="14.4" hidden="false" customHeight="false" outlineLevel="0" collapsed="false">
      <c r="A809" s="9" t="s">
        <v>1999</v>
      </c>
      <c r="B809" s="10" t="n">
        <v>2016</v>
      </c>
      <c r="C809" s="11" t="s">
        <v>2000</v>
      </c>
      <c r="D809" s="12" t="s">
        <v>2001</v>
      </c>
    </row>
    <row r="810" s="8" customFormat="true" ht="14.4" hidden="false" customHeight="false" outlineLevel="0" collapsed="false">
      <c r="A810" s="9" t="s">
        <v>2002</v>
      </c>
      <c r="B810" s="10" t="n">
        <v>2017</v>
      </c>
      <c r="C810" s="11" t="s">
        <v>2003</v>
      </c>
      <c r="D810" s="12" t="s">
        <v>2004</v>
      </c>
    </row>
    <row r="811" s="8" customFormat="true" ht="14.4" hidden="false" customHeight="false" outlineLevel="0" collapsed="false">
      <c r="A811" s="9" t="s">
        <v>2005</v>
      </c>
      <c r="B811" s="10" t="n">
        <v>2015</v>
      </c>
      <c r="C811" s="11" t="s">
        <v>2006</v>
      </c>
      <c r="D811" s="12" t="s">
        <v>2007</v>
      </c>
    </row>
    <row r="812" s="8" customFormat="true" ht="14.4" hidden="false" customHeight="false" outlineLevel="0" collapsed="false">
      <c r="A812" s="9" t="s">
        <v>2008</v>
      </c>
      <c r="B812" s="10" t="n">
        <v>2018</v>
      </c>
      <c r="C812" s="11" t="s">
        <v>2009</v>
      </c>
      <c r="D812" s="12" t="s">
        <v>2010</v>
      </c>
    </row>
    <row r="813" s="8" customFormat="true" ht="14.4" hidden="false" customHeight="false" outlineLevel="0" collapsed="false">
      <c r="A813" s="9" t="s">
        <v>2011</v>
      </c>
      <c r="B813" s="10" t="n">
        <v>2018</v>
      </c>
      <c r="C813" s="11" t="s">
        <v>2012</v>
      </c>
      <c r="D813" s="12" t="s">
        <v>2013</v>
      </c>
    </row>
    <row r="814" s="8" customFormat="true" ht="14.4" hidden="false" customHeight="false" outlineLevel="0" collapsed="false">
      <c r="A814" s="9" t="s">
        <v>2014</v>
      </c>
      <c r="B814" s="10" t="n">
        <v>2017</v>
      </c>
      <c r="C814" s="11" t="s">
        <v>2009</v>
      </c>
      <c r="D814" s="12" t="s">
        <v>2015</v>
      </c>
    </row>
    <row r="815" s="8" customFormat="true" ht="14.4" hidden="false" customHeight="false" outlineLevel="0" collapsed="false">
      <c r="A815" s="9" t="s">
        <v>2016</v>
      </c>
      <c r="B815" s="10" t="n">
        <v>2016</v>
      </c>
      <c r="C815" s="11" t="s">
        <v>8</v>
      </c>
      <c r="D815" s="12" t="s">
        <v>2017</v>
      </c>
    </row>
    <row r="816" s="8" customFormat="true" ht="14.4" hidden="false" customHeight="false" outlineLevel="0" collapsed="false">
      <c r="A816" s="9" t="s">
        <v>2018</v>
      </c>
      <c r="B816" s="10" t="n">
        <v>2014</v>
      </c>
      <c r="C816" s="11" t="s">
        <v>179</v>
      </c>
      <c r="D816" s="12" t="s">
        <v>2019</v>
      </c>
    </row>
    <row r="817" s="8" customFormat="true" ht="14.4" hidden="false" customHeight="false" outlineLevel="0" collapsed="false">
      <c r="A817" s="9" t="s">
        <v>2020</v>
      </c>
      <c r="B817" s="10" t="n">
        <v>2018</v>
      </c>
      <c r="C817" s="11" t="s">
        <v>246</v>
      </c>
      <c r="D817" s="12" t="s">
        <v>2021</v>
      </c>
    </row>
    <row r="818" s="8" customFormat="true" ht="14.4" hidden="false" customHeight="false" outlineLevel="0" collapsed="false">
      <c r="A818" s="9" t="s">
        <v>2022</v>
      </c>
      <c r="B818" s="10" t="n">
        <v>2016</v>
      </c>
      <c r="C818" s="11" t="s">
        <v>56</v>
      </c>
      <c r="D818" s="12" t="s">
        <v>2023</v>
      </c>
    </row>
    <row r="819" s="8" customFormat="true" ht="14.4" hidden="false" customHeight="false" outlineLevel="0" collapsed="false">
      <c r="A819" s="9" t="s">
        <v>2024</v>
      </c>
      <c r="B819" s="10" t="n">
        <v>2014</v>
      </c>
      <c r="C819" s="11" t="s">
        <v>2025</v>
      </c>
      <c r="D819" s="12" t="s">
        <v>2026</v>
      </c>
    </row>
    <row r="820" s="8" customFormat="true" ht="14.4" hidden="false" customHeight="false" outlineLevel="0" collapsed="false">
      <c r="A820" s="9" t="s">
        <v>2027</v>
      </c>
      <c r="B820" s="10" t="n">
        <v>2014</v>
      </c>
      <c r="C820" s="11" t="s">
        <v>731</v>
      </c>
      <c r="D820" s="12" t="s">
        <v>2028</v>
      </c>
    </row>
    <row r="821" s="8" customFormat="true" ht="14.4" hidden="false" customHeight="false" outlineLevel="0" collapsed="false">
      <c r="A821" s="9" t="s">
        <v>2029</v>
      </c>
      <c r="B821" s="10" t="n">
        <v>2017</v>
      </c>
      <c r="C821" s="11" t="s">
        <v>29</v>
      </c>
      <c r="D821" s="12" t="s">
        <v>2030</v>
      </c>
    </row>
    <row r="822" s="8" customFormat="true" ht="14.4" hidden="false" customHeight="false" outlineLevel="0" collapsed="false">
      <c r="A822" s="9" t="s">
        <v>2031</v>
      </c>
      <c r="B822" s="10" t="n">
        <v>2017</v>
      </c>
      <c r="C822" s="11" t="s">
        <v>819</v>
      </c>
      <c r="D822" s="12" t="s">
        <v>2032</v>
      </c>
    </row>
    <row r="823" s="8" customFormat="true" ht="14.4" hidden="false" customHeight="false" outlineLevel="0" collapsed="false">
      <c r="A823" s="9" t="s">
        <v>2033</v>
      </c>
      <c r="B823" s="10" t="n">
        <v>2016</v>
      </c>
      <c r="C823" s="11" t="s">
        <v>2034</v>
      </c>
      <c r="D823" s="12" t="s">
        <v>2035</v>
      </c>
    </row>
    <row r="824" s="8" customFormat="true" ht="14.4" hidden="false" customHeight="false" outlineLevel="0" collapsed="false">
      <c r="A824" s="9" t="s">
        <v>2036</v>
      </c>
      <c r="B824" s="10" t="n">
        <v>2018</v>
      </c>
      <c r="C824" s="11" t="s">
        <v>2037</v>
      </c>
      <c r="D824" s="12" t="s">
        <v>2038</v>
      </c>
    </row>
    <row r="825" s="8" customFormat="true" ht="14.4" hidden="false" customHeight="false" outlineLevel="0" collapsed="false">
      <c r="A825" s="9" t="s">
        <v>2039</v>
      </c>
      <c r="B825" s="10" t="n">
        <v>2018</v>
      </c>
      <c r="C825" s="11" t="s">
        <v>603</v>
      </c>
      <c r="D825" s="12" t="s">
        <v>2040</v>
      </c>
    </row>
    <row r="826" s="8" customFormat="true" ht="14.4" hidden="false" customHeight="false" outlineLevel="0" collapsed="false">
      <c r="A826" s="9" t="s">
        <v>2041</v>
      </c>
      <c r="B826" s="10" t="n">
        <v>2017</v>
      </c>
      <c r="C826" s="11" t="s">
        <v>2042</v>
      </c>
      <c r="D826" s="12" t="s">
        <v>2043</v>
      </c>
    </row>
    <row r="827" s="8" customFormat="true" ht="14.4" hidden="false" customHeight="false" outlineLevel="0" collapsed="false">
      <c r="A827" s="9" t="s">
        <v>2044</v>
      </c>
      <c r="B827" s="10" t="n">
        <v>2016</v>
      </c>
      <c r="C827" s="11" t="s">
        <v>806</v>
      </c>
      <c r="D827" s="12" t="s">
        <v>2045</v>
      </c>
    </row>
    <row r="828" s="8" customFormat="true" ht="14.4" hidden="false" customHeight="false" outlineLevel="0" collapsed="false">
      <c r="A828" s="9" t="s">
        <v>2046</v>
      </c>
      <c r="B828" s="10" t="n">
        <v>2016</v>
      </c>
      <c r="C828" s="11" t="s">
        <v>1464</v>
      </c>
      <c r="D828" s="12" t="s">
        <v>2047</v>
      </c>
    </row>
    <row r="829" s="8" customFormat="true" ht="14.4" hidden="false" customHeight="false" outlineLevel="0" collapsed="false">
      <c r="A829" s="9" t="s">
        <v>2048</v>
      </c>
      <c r="B829" s="10" t="n">
        <v>2018</v>
      </c>
      <c r="C829" s="11" t="s">
        <v>23</v>
      </c>
      <c r="D829" s="12" t="s">
        <v>2049</v>
      </c>
    </row>
    <row r="830" s="8" customFormat="true" ht="14.4" hidden="false" customHeight="false" outlineLevel="0" collapsed="false">
      <c r="A830" s="9" t="s">
        <v>2050</v>
      </c>
      <c r="B830" s="10" t="n">
        <v>2019</v>
      </c>
      <c r="C830" s="11" t="s">
        <v>1464</v>
      </c>
      <c r="D830" s="12" t="s">
        <v>2051</v>
      </c>
    </row>
    <row r="831" s="8" customFormat="true" ht="14.4" hidden="false" customHeight="false" outlineLevel="0" collapsed="false">
      <c r="A831" s="9" t="s">
        <v>2052</v>
      </c>
      <c r="B831" s="10" t="n">
        <v>2018</v>
      </c>
      <c r="C831" s="11" t="s">
        <v>1603</v>
      </c>
      <c r="D831" s="12" t="s">
        <v>2053</v>
      </c>
    </row>
    <row r="832" s="8" customFormat="true" ht="14.4" hidden="false" customHeight="false" outlineLevel="0" collapsed="false">
      <c r="A832" s="9" t="s">
        <v>2054</v>
      </c>
      <c r="B832" s="10" t="n">
        <v>2018</v>
      </c>
      <c r="C832" s="11" t="s">
        <v>340</v>
      </c>
      <c r="D832" s="12" t="s">
        <v>2055</v>
      </c>
    </row>
    <row r="833" s="8" customFormat="true" ht="14.4" hidden="false" customHeight="false" outlineLevel="0" collapsed="false">
      <c r="A833" s="9" t="s">
        <v>2056</v>
      </c>
      <c r="B833" s="10" t="n">
        <v>2015</v>
      </c>
      <c r="C833" s="11" t="s">
        <v>62</v>
      </c>
      <c r="D833" s="12" t="s">
        <v>2057</v>
      </c>
    </row>
    <row r="834" s="8" customFormat="true" ht="14.4" hidden="false" customHeight="false" outlineLevel="0" collapsed="false">
      <c r="A834" s="9" t="s">
        <v>2058</v>
      </c>
      <c r="B834" s="10" t="n">
        <v>2018</v>
      </c>
      <c r="C834" s="11" t="s">
        <v>2059</v>
      </c>
      <c r="D834" s="12" t="s">
        <v>2060</v>
      </c>
    </row>
    <row r="835" s="8" customFormat="true" ht="14.4" hidden="false" customHeight="false" outlineLevel="0" collapsed="false">
      <c r="A835" s="9" t="s">
        <v>2061</v>
      </c>
      <c r="B835" s="10" t="n">
        <v>2017</v>
      </c>
      <c r="C835" s="11" t="s">
        <v>464</v>
      </c>
      <c r="D835" s="12" t="s">
        <v>2062</v>
      </c>
    </row>
    <row r="836" s="8" customFormat="true" ht="14.4" hidden="false" customHeight="false" outlineLevel="0" collapsed="false">
      <c r="A836" s="9" t="s">
        <v>2063</v>
      </c>
      <c r="B836" s="10" t="n">
        <v>2019</v>
      </c>
      <c r="C836" s="11" t="s">
        <v>1781</v>
      </c>
      <c r="D836" s="12" t="s">
        <v>2064</v>
      </c>
    </row>
    <row r="837" s="8" customFormat="true" ht="14.4" hidden="false" customHeight="false" outlineLevel="0" collapsed="false">
      <c r="A837" s="9" t="s">
        <v>2065</v>
      </c>
      <c r="B837" s="10" t="n">
        <v>2018</v>
      </c>
      <c r="C837" s="11" t="s">
        <v>213</v>
      </c>
      <c r="D837" s="12" t="s">
        <v>2066</v>
      </c>
    </row>
    <row r="838" s="8" customFormat="true" ht="14.4" hidden="false" customHeight="false" outlineLevel="0" collapsed="false">
      <c r="A838" s="9" t="s">
        <v>2067</v>
      </c>
      <c r="B838" s="10" t="n">
        <v>2014</v>
      </c>
      <c r="C838" s="11" t="s">
        <v>2068</v>
      </c>
      <c r="D838" s="12" t="s">
        <v>2069</v>
      </c>
    </row>
    <row r="839" s="8" customFormat="true" ht="14.4" hidden="false" customHeight="false" outlineLevel="0" collapsed="false">
      <c r="A839" s="9" t="s">
        <v>2070</v>
      </c>
      <c r="B839" s="10" t="n">
        <v>2019</v>
      </c>
      <c r="C839" s="11" t="s">
        <v>23</v>
      </c>
      <c r="D839" s="12" t="s">
        <v>2071</v>
      </c>
    </row>
    <row r="840" s="8" customFormat="true" ht="14.4" hidden="false" customHeight="false" outlineLevel="0" collapsed="false">
      <c r="A840" s="9" t="s">
        <v>2072</v>
      </c>
      <c r="B840" s="10" t="n">
        <v>2018</v>
      </c>
      <c r="C840" s="11" t="s">
        <v>38</v>
      </c>
      <c r="D840" s="12" t="s">
        <v>2073</v>
      </c>
    </row>
    <row r="841" s="8" customFormat="true" ht="14.4" hidden="false" customHeight="false" outlineLevel="0" collapsed="false">
      <c r="A841" s="9" t="s">
        <v>2074</v>
      </c>
      <c r="B841" s="10" t="n">
        <v>2018</v>
      </c>
      <c r="C841" s="11" t="s">
        <v>8</v>
      </c>
      <c r="D841" s="12" t="s">
        <v>2075</v>
      </c>
    </row>
    <row r="842" s="8" customFormat="true" ht="14.4" hidden="false" customHeight="false" outlineLevel="0" collapsed="false">
      <c r="A842" s="9" t="s">
        <v>2076</v>
      </c>
      <c r="B842" s="10" t="n">
        <v>2017</v>
      </c>
      <c r="C842" s="11" t="s">
        <v>281</v>
      </c>
      <c r="D842" s="12" t="s">
        <v>2077</v>
      </c>
    </row>
    <row r="843" s="8" customFormat="true" ht="14.4" hidden="false" customHeight="false" outlineLevel="0" collapsed="false">
      <c r="A843" s="9" t="s">
        <v>2078</v>
      </c>
      <c r="B843" s="10" t="n">
        <v>2016</v>
      </c>
      <c r="C843" s="11" t="s">
        <v>879</v>
      </c>
      <c r="D843" s="12" t="s">
        <v>2079</v>
      </c>
    </row>
    <row r="844" s="8" customFormat="true" ht="14.4" hidden="false" customHeight="false" outlineLevel="0" collapsed="false">
      <c r="A844" s="9" t="s">
        <v>2080</v>
      </c>
      <c r="B844" s="10" t="n">
        <v>2015</v>
      </c>
      <c r="C844" s="11" t="s">
        <v>96</v>
      </c>
      <c r="D844" s="12" t="s">
        <v>2081</v>
      </c>
    </row>
    <row r="845" s="8" customFormat="true" ht="14.4" hidden="false" customHeight="false" outlineLevel="0" collapsed="false">
      <c r="A845" s="9" t="s">
        <v>2082</v>
      </c>
      <c r="B845" s="10" t="n">
        <v>2017</v>
      </c>
      <c r="C845" s="11" t="s">
        <v>2083</v>
      </c>
      <c r="D845" s="12" t="s">
        <v>2084</v>
      </c>
    </row>
    <row r="846" s="8" customFormat="true" ht="14.4" hidden="false" customHeight="false" outlineLevel="0" collapsed="false">
      <c r="A846" s="9" t="s">
        <v>2085</v>
      </c>
      <c r="B846" s="10" t="n">
        <v>2017</v>
      </c>
      <c r="C846" s="11" t="s">
        <v>1587</v>
      </c>
      <c r="D846" s="12" t="s">
        <v>2086</v>
      </c>
    </row>
    <row r="847" s="8" customFormat="true" ht="14.4" hidden="false" customHeight="false" outlineLevel="0" collapsed="false">
      <c r="A847" s="9" t="s">
        <v>2087</v>
      </c>
      <c r="B847" s="10" t="n">
        <v>2017</v>
      </c>
      <c r="C847" s="11" t="s">
        <v>2088</v>
      </c>
      <c r="D847" s="12" t="s">
        <v>2089</v>
      </c>
    </row>
    <row r="848" s="8" customFormat="true" ht="14.4" hidden="false" customHeight="false" outlineLevel="0" collapsed="false">
      <c r="A848" s="9" t="s">
        <v>2090</v>
      </c>
      <c r="B848" s="10" t="n">
        <v>2017</v>
      </c>
      <c r="C848" s="11" t="s">
        <v>2091</v>
      </c>
      <c r="D848" s="12" t="s">
        <v>2092</v>
      </c>
    </row>
    <row r="849" s="8" customFormat="true" ht="14.4" hidden="false" customHeight="false" outlineLevel="0" collapsed="false">
      <c r="A849" s="9" t="s">
        <v>2093</v>
      </c>
      <c r="B849" s="10" t="n">
        <v>2014</v>
      </c>
      <c r="C849" s="11" t="s">
        <v>2094</v>
      </c>
      <c r="D849" s="12" t="s">
        <v>2095</v>
      </c>
    </row>
    <row r="850" s="8" customFormat="true" ht="14.4" hidden="false" customHeight="false" outlineLevel="0" collapsed="false">
      <c r="A850" s="9" t="s">
        <v>2096</v>
      </c>
      <c r="B850" s="10" t="n">
        <v>2018</v>
      </c>
      <c r="C850" s="11" t="s">
        <v>246</v>
      </c>
      <c r="D850" s="12" t="s">
        <v>2097</v>
      </c>
    </row>
    <row r="851" s="8" customFormat="true" ht="14.4" hidden="false" customHeight="false" outlineLevel="0" collapsed="false">
      <c r="A851" s="9" t="s">
        <v>2098</v>
      </c>
      <c r="B851" s="10" t="n">
        <v>2015</v>
      </c>
      <c r="C851" s="11" t="s">
        <v>29</v>
      </c>
      <c r="D851" s="12" t="s">
        <v>2099</v>
      </c>
    </row>
    <row r="852" s="8" customFormat="true" ht="14.4" hidden="false" customHeight="false" outlineLevel="0" collapsed="false">
      <c r="A852" s="9" t="s">
        <v>2100</v>
      </c>
      <c r="B852" s="10" t="n">
        <v>2018</v>
      </c>
      <c r="C852" s="11" t="s">
        <v>1177</v>
      </c>
      <c r="D852" s="12" t="s">
        <v>2101</v>
      </c>
    </row>
    <row r="853" s="8" customFormat="true" ht="14.4" hidden="false" customHeight="false" outlineLevel="0" collapsed="false">
      <c r="A853" s="9" t="s">
        <v>2102</v>
      </c>
      <c r="B853" s="10" t="n">
        <v>2017</v>
      </c>
      <c r="C853" s="11" t="s">
        <v>207</v>
      </c>
      <c r="D853" s="12" t="s">
        <v>2103</v>
      </c>
    </row>
    <row r="854" s="8" customFormat="true" ht="14.4" hidden="false" customHeight="false" outlineLevel="0" collapsed="false">
      <c r="A854" s="9" t="s">
        <v>2104</v>
      </c>
      <c r="B854" s="10" t="n">
        <v>2019</v>
      </c>
      <c r="C854" s="11" t="s">
        <v>2105</v>
      </c>
      <c r="D854" s="12" t="s">
        <v>2106</v>
      </c>
    </row>
    <row r="855" s="8" customFormat="true" ht="14.4" hidden="false" customHeight="false" outlineLevel="0" collapsed="false">
      <c r="A855" s="9" t="s">
        <v>2107</v>
      </c>
      <c r="B855" s="10" t="n">
        <v>2018</v>
      </c>
      <c r="C855" s="11" t="s">
        <v>953</v>
      </c>
      <c r="D855" s="12" t="s">
        <v>2108</v>
      </c>
    </row>
    <row r="856" s="8" customFormat="true" ht="14.4" hidden="false" customHeight="false" outlineLevel="0" collapsed="false">
      <c r="A856" s="9" t="s">
        <v>2109</v>
      </c>
      <c r="B856" s="10" t="n">
        <v>2016</v>
      </c>
      <c r="C856" s="11" t="s">
        <v>1491</v>
      </c>
      <c r="D856" s="12" t="s">
        <v>2110</v>
      </c>
    </row>
    <row r="857" s="8" customFormat="true" ht="14.4" hidden="false" customHeight="false" outlineLevel="0" collapsed="false">
      <c r="A857" s="9" t="s">
        <v>2111</v>
      </c>
      <c r="B857" s="10" t="n">
        <v>2017</v>
      </c>
      <c r="C857" s="11" t="s">
        <v>1553</v>
      </c>
      <c r="D857" s="12" t="s">
        <v>2112</v>
      </c>
    </row>
    <row r="858" s="8" customFormat="true" ht="14.4" hidden="false" customHeight="false" outlineLevel="0" collapsed="false">
      <c r="A858" s="9" t="s">
        <v>2113</v>
      </c>
      <c r="B858" s="10" t="n">
        <v>2016</v>
      </c>
      <c r="C858" s="11" t="s">
        <v>53</v>
      </c>
      <c r="D858" s="12" t="s">
        <v>2114</v>
      </c>
    </row>
    <row r="859" s="8" customFormat="true" ht="14.4" hidden="false" customHeight="false" outlineLevel="0" collapsed="false">
      <c r="A859" s="9" t="s">
        <v>2115</v>
      </c>
      <c r="B859" s="10" t="n">
        <v>2018</v>
      </c>
      <c r="C859" s="11" t="s">
        <v>2116</v>
      </c>
      <c r="D859" s="12" t="s">
        <v>2117</v>
      </c>
    </row>
    <row r="860" s="8" customFormat="true" ht="14.4" hidden="false" customHeight="false" outlineLevel="0" collapsed="false">
      <c r="A860" s="9" t="s">
        <v>2118</v>
      </c>
      <c r="B860" s="10" t="n">
        <v>2014</v>
      </c>
      <c r="C860" s="11" t="s">
        <v>2119</v>
      </c>
      <c r="D860" s="12" t="s">
        <v>2120</v>
      </c>
    </row>
    <row r="861" s="8" customFormat="true" ht="14.4" hidden="false" customHeight="false" outlineLevel="0" collapsed="false">
      <c r="A861" s="9" t="s">
        <v>2121</v>
      </c>
      <c r="B861" s="10" t="n">
        <v>2018</v>
      </c>
      <c r="C861" s="11" t="s">
        <v>910</v>
      </c>
      <c r="D861" s="12" t="s">
        <v>2122</v>
      </c>
    </row>
    <row r="862" s="8" customFormat="true" ht="14.4" hidden="false" customHeight="false" outlineLevel="0" collapsed="false">
      <c r="A862" s="9" t="s">
        <v>2123</v>
      </c>
      <c r="B862" s="10" t="n">
        <v>2015</v>
      </c>
      <c r="C862" s="11" t="s">
        <v>207</v>
      </c>
      <c r="D862" s="12" t="s">
        <v>2124</v>
      </c>
    </row>
    <row r="863" s="8" customFormat="true" ht="14.4" hidden="false" customHeight="false" outlineLevel="0" collapsed="false">
      <c r="A863" s="9" t="s">
        <v>2125</v>
      </c>
      <c r="B863" s="10" t="n">
        <v>2018</v>
      </c>
      <c r="C863" s="11" t="s">
        <v>799</v>
      </c>
      <c r="D863" s="12" t="s">
        <v>2126</v>
      </c>
    </row>
    <row r="864" s="8" customFormat="true" ht="14.4" hidden="false" customHeight="false" outlineLevel="0" collapsed="false">
      <c r="A864" s="9" t="s">
        <v>2127</v>
      </c>
      <c r="B864" s="10" t="n">
        <v>2017</v>
      </c>
      <c r="C864" s="11" t="s">
        <v>8</v>
      </c>
      <c r="D864" s="12" t="s">
        <v>2128</v>
      </c>
    </row>
    <row r="865" s="8" customFormat="true" ht="14.4" hidden="false" customHeight="false" outlineLevel="0" collapsed="false">
      <c r="A865" s="9" t="s">
        <v>2129</v>
      </c>
      <c r="B865" s="10" t="n">
        <v>2017</v>
      </c>
      <c r="C865" s="11" t="s">
        <v>491</v>
      </c>
      <c r="D865" s="12" t="s">
        <v>2130</v>
      </c>
    </row>
    <row r="866" s="8" customFormat="true" ht="14.4" hidden="false" customHeight="false" outlineLevel="0" collapsed="false">
      <c r="A866" s="9" t="s">
        <v>2131</v>
      </c>
      <c r="B866" s="10" t="n">
        <v>2017</v>
      </c>
      <c r="C866" s="11" t="s">
        <v>62</v>
      </c>
      <c r="D866" s="12" t="s">
        <v>2132</v>
      </c>
    </row>
    <row r="867" s="8" customFormat="true" ht="14.4" hidden="false" customHeight="false" outlineLevel="0" collapsed="false">
      <c r="A867" s="9" t="s">
        <v>2133</v>
      </c>
      <c r="B867" s="10" t="n">
        <v>2017</v>
      </c>
      <c r="C867" s="11" t="s">
        <v>167</v>
      </c>
      <c r="D867" s="12" t="s">
        <v>2134</v>
      </c>
    </row>
    <row r="868" s="8" customFormat="true" ht="14.4" hidden="false" customHeight="false" outlineLevel="0" collapsed="false">
      <c r="A868" s="9" t="s">
        <v>2135</v>
      </c>
      <c r="B868" s="10" t="n">
        <v>2015</v>
      </c>
      <c r="C868" s="11" t="s">
        <v>356</v>
      </c>
      <c r="D868" s="12" t="s">
        <v>2136</v>
      </c>
    </row>
    <row r="869" s="8" customFormat="true" ht="14.4" hidden="false" customHeight="false" outlineLevel="0" collapsed="false">
      <c r="A869" s="9" t="s">
        <v>2137</v>
      </c>
      <c r="B869" s="10" t="n">
        <v>2018</v>
      </c>
      <c r="C869" s="11" t="s">
        <v>879</v>
      </c>
      <c r="D869" s="12" t="s">
        <v>2138</v>
      </c>
    </row>
    <row r="870" s="8" customFormat="true" ht="14.4" hidden="false" customHeight="false" outlineLevel="0" collapsed="false">
      <c r="A870" s="9" t="s">
        <v>2139</v>
      </c>
      <c r="B870" s="10" t="n">
        <v>2018</v>
      </c>
      <c r="C870" s="11" t="s">
        <v>23</v>
      </c>
      <c r="D870" s="12" t="s">
        <v>2140</v>
      </c>
    </row>
    <row r="871" s="8" customFormat="true" ht="14.4" hidden="false" customHeight="false" outlineLevel="0" collapsed="false">
      <c r="A871" s="9" t="s">
        <v>2141</v>
      </c>
      <c r="B871" s="10" t="n">
        <v>2017</v>
      </c>
      <c r="C871" s="11" t="s">
        <v>1733</v>
      </c>
      <c r="D871" s="12" t="s">
        <v>2142</v>
      </c>
    </row>
    <row r="872" s="8" customFormat="true" ht="14.4" hidden="false" customHeight="false" outlineLevel="0" collapsed="false">
      <c r="A872" s="9" t="s">
        <v>2143</v>
      </c>
      <c r="B872" s="10" t="n">
        <v>2016</v>
      </c>
      <c r="C872" s="11" t="s">
        <v>246</v>
      </c>
      <c r="D872" s="12" t="s">
        <v>2144</v>
      </c>
    </row>
    <row r="873" s="8" customFormat="true" ht="14.4" hidden="false" customHeight="false" outlineLevel="0" collapsed="false">
      <c r="A873" s="9" t="s">
        <v>2145</v>
      </c>
      <c r="B873" s="10" t="n">
        <v>2015</v>
      </c>
      <c r="C873" s="11" t="s">
        <v>2146</v>
      </c>
      <c r="D873" s="12" t="s">
        <v>2147</v>
      </c>
    </row>
    <row r="874" s="8" customFormat="true" ht="14.4" hidden="false" customHeight="false" outlineLevel="0" collapsed="false">
      <c r="A874" s="9" t="s">
        <v>2148</v>
      </c>
      <c r="B874" s="10" t="n">
        <v>2018</v>
      </c>
      <c r="C874" s="11" t="s">
        <v>2149</v>
      </c>
      <c r="D874" s="12" t="s">
        <v>2150</v>
      </c>
    </row>
    <row r="875" s="8" customFormat="true" ht="14.4" hidden="false" customHeight="false" outlineLevel="0" collapsed="false">
      <c r="A875" s="9" t="s">
        <v>2151</v>
      </c>
      <c r="B875" s="10" t="n">
        <v>2018</v>
      </c>
      <c r="C875" s="11" t="s">
        <v>38</v>
      </c>
      <c r="D875" s="12" t="s">
        <v>2152</v>
      </c>
    </row>
    <row r="876" s="8" customFormat="true" ht="14.4" hidden="false" customHeight="false" outlineLevel="0" collapsed="false">
      <c r="A876" s="9" t="s">
        <v>2153</v>
      </c>
      <c r="B876" s="10" t="n">
        <v>2014</v>
      </c>
      <c r="C876" s="11" t="s">
        <v>2042</v>
      </c>
      <c r="D876" s="12" t="s">
        <v>2154</v>
      </c>
    </row>
    <row r="877" s="8" customFormat="true" ht="14.4" hidden="false" customHeight="false" outlineLevel="0" collapsed="false">
      <c r="A877" s="9" t="s">
        <v>2155</v>
      </c>
      <c r="B877" s="10" t="n">
        <v>2014</v>
      </c>
      <c r="C877" s="11" t="s">
        <v>38</v>
      </c>
      <c r="D877" s="12" t="s">
        <v>2156</v>
      </c>
    </row>
    <row r="878" s="8" customFormat="true" ht="14.4" hidden="false" customHeight="false" outlineLevel="0" collapsed="false">
      <c r="A878" s="9" t="s">
        <v>2157</v>
      </c>
      <c r="B878" s="10" t="n">
        <v>2016</v>
      </c>
      <c r="C878" s="11" t="s">
        <v>29</v>
      </c>
      <c r="D878" s="12" t="s">
        <v>2158</v>
      </c>
    </row>
    <row r="879" s="8" customFormat="true" ht="14.4" hidden="false" customHeight="false" outlineLevel="0" collapsed="false">
      <c r="A879" s="9" t="s">
        <v>2159</v>
      </c>
      <c r="B879" s="10" t="n">
        <v>2017</v>
      </c>
      <c r="C879" s="11" t="s">
        <v>1393</v>
      </c>
      <c r="D879" s="12" t="s">
        <v>2160</v>
      </c>
    </row>
    <row r="880" s="8" customFormat="true" ht="14.4" hidden="false" customHeight="false" outlineLevel="0" collapsed="false">
      <c r="A880" s="9" t="s">
        <v>2161</v>
      </c>
      <c r="B880" s="10" t="n">
        <v>2018</v>
      </c>
      <c r="C880" s="11" t="s">
        <v>156</v>
      </c>
      <c r="D880" s="12" t="s">
        <v>2162</v>
      </c>
    </row>
    <row r="881" s="8" customFormat="true" ht="14.4" hidden="false" customHeight="false" outlineLevel="0" collapsed="false">
      <c r="A881" s="9" t="s">
        <v>2163</v>
      </c>
      <c r="B881" s="10" t="n">
        <v>2015</v>
      </c>
      <c r="C881" s="11" t="s">
        <v>1340</v>
      </c>
      <c r="D881" s="12" t="s">
        <v>2164</v>
      </c>
    </row>
    <row r="882" s="8" customFormat="true" ht="14.4" hidden="false" customHeight="false" outlineLevel="0" collapsed="false">
      <c r="A882" s="9" t="s">
        <v>2165</v>
      </c>
      <c r="B882" s="10" t="n">
        <v>2016</v>
      </c>
      <c r="C882" s="11" t="s">
        <v>1393</v>
      </c>
      <c r="D882" s="12" t="s">
        <v>2166</v>
      </c>
    </row>
    <row r="883" s="8" customFormat="true" ht="14.4" hidden="false" customHeight="false" outlineLevel="0" collapsed="false">
      <c r="A883" s="9" t="s">
        <v>2167</v>
      </c>
      <c r="B883" s="10" t="n">
        <v>2015</v>
      </c>
      <c r="C883" s="11" t="s">
        <v>62</v>
      </c>
      <c r="D883" s="12" t="s">
        <v>2168</v>
      </c>
    </row>
    <row r="884" s="8" customFormat="true" ht="14.4" hidden="false" customHeight="false" outlineLevel="0" collapsed="false">
      <c r="A884" s="9" t="s">
        <v>2169</v>
      </c>
      <c r="B884" s="10" t="n">
        <v>2019</v>
      </c>
      <c r="C884" s="11" t="s">
        <v>1328</v>
      </c>
      <c r="D884" s="12" t="s">
        <v>2170</v>
      </c>
    </row>
    <row r="885" s="8" customFormat="true" ht="14.4" hidden="false" customHeight="false" outlineLevel="0" collapsed="false">
      <c r="A885" s="9" t="s">
        <v>2171</v>
      </c>
      <c r="B885" s="10" t="n">
        <v>2015</v>
      </c>
      <c r="C885" s="11" t="s">
        <v>363</v>
      </c>
      <c r="D885" s="12" t="s">
        <v>2172</v>
      </c>
    </row>
    <row r="886" s="8" customFormat="true" ht="14.4" hidden="false" customHeight="false" outlineLevel="0" collapsed="false">
      <c r="A886" s="9" t="s">
        <v>2173</v>
      </c>
      <c r="B886" s="10" t="n">
        <v>2019</v>
      </c>
      <c r="C886" s="11" t="s">
        <v>90</v>
      </c>
      <c r="D886" s="12" t="s">
        <v>2174</v>
      </c>
    </row>
    <row r="887" s="8" customFormat="true" ht="14.4" hidden="false" customHeight="false" outlineLevel="0" collapsed="false">
      <c r="A887" s="9" t="s">
        <v>2175</v>
      </c>
      <c r="B887" s="10" t="n">
        <v>2017</v>
      </c>
      <c r="C887" s="11" t="s">
        <v>2042</v>
      </c>
      <c r="D887" s="12" t="s">
        <v>2176</v>
      </c>
    </row>
    <row r="888" s="8" customFormat="true" ht="14.4" hidden="false" customHeight="false" outlineLevel="0" collapsed="false">
      <c r="A888" s="9" t="s">
        <v>2177</v>
      </c>
      <c r="B888" s="10" t="n">
        <v>2016</v>
      </c>
      <c r="C888" s="11" t="s">
        <v>1994</v>
      </c>
      <c r="D888" s="12" t="s">
        <v>2178</v>
      </c>
    </row>
    <row r="889" s="8" customFormat="true" ht="14.4" hidden="false" customHeight="false" outlineLevel="0" collapsed="false">
      <c r="A889" s="9" t="s">
        <v>2179</v>
      </c>
      <c r="B889" s="10" t="n">
        <v>2015</v>
      </c>
      <c r="C889" s="11" t="s">
        <v>1177</v>
      </c>
      <c r="D889" s="12" t="s">
        <v>2180</v>
      </c>
    </row>
    <row r="890" s="8" customFormat="true" ht="14.4" hidden="false" customHeight="false" outlineLevel="0" collapsed="false">
      <c r="A890" s="9" t="s">
        <v>2181</v>
      </c>
      <c r="B890" s="10" t="n">
        <v>2018</v>
      </c>
      <c r="C890" s="11" t="s">
        <v>130</v>
      </c>
      <c r="D890" s="12" t="s">
        <v>2182</v>
      </c>
    </row>
    <row r="891" s="8" customFormat="true" ht="14.4" hidden="false" customHeight="false" outlineLevel="0" collapsed="false">
      <c r="A891" s="9" t="s">
        <v>2183</v>
      </c>
      <c r="B891" s="10" t="n">
        <v>2017</v>
      </c>
      <c r="C891" s="11" t="s">
        <v>2184</v>
      </c>
      <c r="D891" s="12" t="s">
        <v>2185</v>
      </c>
    </row>
    <row r="892" s="8" customFormat="true" ht="14.4" hidden="false" customHeight="false" outlineLevel="0" collapsed="false">
      <c r="A892" s="9" t="s">
        <v>2186</v>
      </c>
      <c r="B892" s="10" t="n">
        <v>2019</v>
      </c>
      <c r="C892" s="11" t="s">
        <v>557</v>
      </c>
      <c r="D892" s="12" t="s">
        <v>2187</v>
      </c>
    </row>
    <row r="893" s="8" customFormat="true" ht="14.4" hidden="false" customHeight="false" outlineLevel="0" collapsed="false">
      <c r="A893" s="9" t="s">
        <v>2186</v>
      </c>
      <c r="B893" s="10" t="n">
        <v>2019</v>
      </c>
      <c r="C893" s="11" t="s">
        <v>557</v>
      </c>
      <c r="D893" s="12" t="s">
        <v>2188</v>
      </c>
    </row>
    <row r="894" s="8" customFormat="true" ht="14.4" hidden="false" customHeight="false" outlineLevel="0" collapsed="false">
      <c r="A894" s="9" t="s">
        <v>2189</v>
      </c>
      <c r="B894" s="10" t="n">
        <v>2017</v>
      </c>
      <c r="C894" s="11" t="s">
        <v>2190</v>
      </c>
      <c r="D894" s="12" t="s">
        <v>2191</v>
      </c>
    </row>
    <row r="895" s="8" customFormat="true" ht="14.4" hidden="false" customHeight="false" outlineLevel="0" collapsed="false">
      <c r="A895" s="9" t="s">
        <v>2192</v>
      </c>
      <c r="B895" s="10" t="n">
        <v>2018</v>
      </c>
      <c r="C895" s="11" t="s">
        <v>1070</v>
      </c>
      <c r="D895" s="12" t="s">
        <v>2193</v>
      </c>
    </row>
    <row r="896" s="8" customFormat="true" ht="14.4" hidden="false" customHeight="false" outlineLevel="0" collapsed="false">
      <c r="A896" s="9" t="s">
        <v>2194</v>
      </c>
      <c r="B896" s="10" t="n">
        <v>2016</v>
      </c>
      <c r="C896" s="11" t="s">
        <v>38</v>
      </c>
      <c r="D896" s="12" t="s">
        <v>2195</v>
      </c>
    </row>
    <row r="897" s="8" customFormat="true" ht="14.4" hidden="false" customHeight="false" outlineLevel="0" collapsed="false">
      <c r="A897" s="9" t="s">
        <v>2196</v>
      </c>
      <c r="B897" s="10" t="n">
        <v>2018</v>
      </c>
      <c r="C897" s="11" t="s">
        <v>161</v>
      </c>
      <c r="D897" s="12" t="s">
        <v>2197</v>
      </c>
    </row>
    <row r="898" s="8" customFormat="true" ht="14.4" hidden="false" customHeight="false" outlineLevel="0" collapsed="false">
      <c r="A898" s="9" t="s">
        <v>2198</v>
      </c>
      <c r="B898" s="10" t="n">
        <v>2018</v>
      </c>
      <c r="C898" s="11" t="s">
        <v>8</v>
      </c>
      <c r="D898" s="12" t="s">
        <v>2199</v>
      </c>
    </row>
    <row r="899" s="8" customFormat="true" ht="14.4" hidden="false" customHeight="false" outlineLevel="0" collapsed="false">
      <c r="A899" s="9" t="s">
        <v>2200</v>
      </c>
      <c r="B899" s="10" t="n">
        <v>2014</v>
      </c>
      <c r="C899" s="11" t="s">
        <v>1070</v>
      </c>
      <c r="D899" s="12" t="s">
        <v>2201</v>
      </c>
    </row>
    <row r="900" s="8" customFormat="true" ht="14.4" hidden="false" customHeight="false" outlineLevel="0" collapsed="false">
      <c r="A900" s="9" t="s">
        <v>2202</v>
      </c>
      <c r="B900" s="10" t="n">
        <v>2019</v>
      </c>
      <c r="C900" s="11" t="s">
        <v>2203</v>
      </c>
      <c r="D900" s="12" t="s">
        <v>2204</v>
      </c>
    </row>
    <row r="901" s="8" customFormat="true" ht="14.4" hidden="false" customHeight="false" outlineLevel="0" collapsed="false">
      <c r="A901" s="9" t="s">
        <v>2205</v>
      </c>
      <c r="B901" s="10" t="n">
        <v>2018</v>
      </c>
      <c r="C901" s="11" t="s">
        <v>2203</v>
      </c>
      <c r="D901" s="12" t="s">
        <v>2206</v>
      </c>
    </row>
    <row r="902" s="8" customFormat="true" ht="14.4" hidden="false" customHeight="false" outlineLevel="0" collapsed="false">
      <c r="A902" s="9" t="s">
        <v>2207</v>
      </c>
      <c r="B902" s="10" t="n">
        <v>2015</v>
      </c>
      <c r="C902" s="11" t="s">
        <v>1340</v>
      </c>
      <c r="D902" s="12" t="s">
        <v>2208</v>
      </c>
    </row>
    <row r="903" s="8" customFormat="true" ht="14.4" hidden="false" customHeight="false" outlineLevel="0" collapsed="false">
      <c r="A903" s="9" t="s">
        <v>2209</v>
      </c>
      <c r="B903" s="10" t="n">
        <v>2016</v>
      </c>
      <c r="C903" s="11" t="s">
        <v>2210</v>
      </c>
      <c r="D903" s="12" t="s">
        <v>2211</v>
      </c>
    </row>
    <row r="904" s="8" customFormat="true" ht="14.4" hidden="false" customHeight="false" outlineLevel="0" collapsed="false">
      <c r="A904" s="9" t="s">
        <v>2212</v>
      </c>
      <c r="B904" s="10" t="n">
        <v>2019</v>
      </c>
      <c r="C904" s="11" t="s">
        <v>2213</v>
      </c>
      <c r="D904" s="12" t="s">
        <v>2214</v>
      </c>
    </row>
    <row r="905" s="8" customFormat="true" ht="14.4" hidden="false" customHeight="false" outlineLevel="0" collapsed="false">
      <c r="A905" s="9" t="s">
        <v>2215</v>
      </c>
      <c r="B905" s="10" t="n">
        <v>2018</v>
      </c>
      <c r="C905" s="11" t="s">
        <v>29</v>
      </c>
      <c r="D905" s="12" t="s">
        <v>2216</v>
      </c>
    </row>
    <row r="906" s="8" customFormat="true" ht="14.4" hidden="false" customHeight="false" outlineLevel="0" collapsed="false">
      <c r="A906" s="9" t="s">
        <v>2217</v>
      </c>
      <c r="B906" s="10" t="n">
        <v>2018</v>
      </c>
      <c r="C906" s="11" t="s">
        <v>56</v>
      </c>
      <c r="D906" s="12" t="s">
        <v>2218</v>
      </c>
    </row>
    <row r="907" s="8" customFormat="true" ht="14.4" hidden="false" customHeight="false" outlineLevel="0" collapsed="false">
      <c r="A907" s="9" t="s">
        <v>2219</v>
      </c>
      <c r="B907" s="10" t="n">
        <v>2018</v>
      </c>
      <c r="C907" s="11" t="s">
        <v>62</v>
      </c>
      <c r="D907" s="12" t="s">
        <v>2220</v>
      </c>
    </row>
    <row r="908" s="8" customFormat="true" ht="14.4" hidden="false" customHeight="false" outlineLevel="0" collapsed="false">
      <c r="A908" s="9" t="s">
        <v>2221</v>
      </c>
      <c r="B908" s="10" t="n">
        <v>2016</v>
      </c>
      <c r="C908" s="11" t="s">
        <v>1204</v>
      </c>
      <c r="D908" s="12" t="s">
        <v>2222</v>
      </c>
    </row>
    <row r="909" s="8" customFormat="true" ht="14.4" hidden="false" customHeight="false" outlineLevel="0" collapsed="false">
      <c r="A909" s="9" t="s">
        <v>2223</v>
      </c>
      <c r="B909" s="10" t="n">
        <v>2019</v>
      </c>
      <c r="C909" s="11" t="s">
        <v>207</v>
      </c>
      <c r="D909" s="12" t="s">
        <v>2224</v>
      </c>
    </row>
    <row r="910" s="8" customFormat="true" ht="14.4" hidden="false" customHeight="false" outlineLevel="0" collapsed="false">
      <c r="A910" s="9" t="s">
        <v>2225</v>
      </c>
      <c r="B910" s="10" t="n">
        <v>2016</v>
      </c>
      <c r="C910" s="11" t="s">
        <v>859</v>
      </c>
      <c r="D910" s="12" t="s">
        <v>2226</v>
      </c>
    </row>
    <row r="911" s="8" customFormat="true" ht="14.4" hidden="false" customHeight="false" outlineLevel="0" collapsed="false">
      <c r="A911" s="9" t="s">
        <v>2227</v>
      </c>
      <c r="B911" s="10" t="n">
        <v>2014</v>
      </c>
      <c r="C911" s="11" t="s">
        <v>557</v>
      </c>
      <c r="D911" s="12" t="s">
        <v>2228</v>
      </c>
    </row>
    <row r="912" s="8" customFormat="true" ht="14.4" hidden="false" customHeight="false" outlineLevel="0" collapsed="false">
      <c r="A912" s="9" t="s">
        <v>2229</v>
      </c>
      <c r="B912" s="10" t="n">
        <v>2019</v>
      </c>
      <c r="C912" s="11" t="s">
        <v>2068</v>
      </c>
      <c r="D912" s="12" t="s">
        <v>2230</v>
      </c>
    </row>
    <row r="913" s="8" customFormat="true" ht="14.4" hidden="false" customHeight="false" outlineLevel="0" collapsed="false">
      <c r="A913" s="9" t="s">
        <v>2231</v>
      </c>
      <c r="B913" s="10" t="n">
        <v>2015</v>
      </c>
      <c r="C913" s="11" t="s">
        <v>537</v>
      </c>
      <c r="D913" s="12" t="s">
        <v>2232</v>
      </c>
    </row>
    <row r="914" s="8" customFormat="true" ht="14.4" hidden="false" customHeight="false" outlineLevel="0" collapsed="false">
      <c r="A914" s="9" t="s">
        <v>2233</v>
      </c>
      <c r="B914" s="10" t="n">
        <v>2017</v>
      </c>
      <c r="C914" s="11" t="s">
        <v>53</v>
      </c>
      <c r="D914" s="12" t="s">
        <v>2234</v>
      </c>
    </row>
    <row r="915" s="8" customFormat="true" ht="14.4" hidden="false" customHeight="false" outlineLevel="0" collapsed="false">
      <c r="A915" s="9" t="s">
        <v>2235</v>
      </c>
      <c r="B915" s="10" t="n">
        <v>2019</v>
      </c>
      <c r="C915" s="11" t="s">
        <v>207</v>
      </c>
      <c r="D915" s="12" t="s">
        <v>2236</v>
      </c>
    </row>
    <row r="916" s="8" customFormat="true" ht="14.4" hidden="false" customHeight="false" outlineLevel="0" collapsed="false">
      <c r="A916" s="9" t="s">
        <v>2237</v>
      </c>
      <c r="B916" s="10" t="n">
        <v>2018</v>
      </c>
      <c r="C916" s="11" t="s">
        <v>38</v>
      </c>
      <c r="D916" s="12" t="s">
        <v>2238</v>
      </c>
    </row>
    <row r="917" s="8" customFormat="true" ht="14.4" hidden="false" customHeight="false" outlineLevel="0" collapsed="false">
      <c r="A917" s="9" t="s">
        <v>2239</v>
      </c>
      <c r="B917" s="10" t="n">
        <v>2015</v>
      </c>
      <c r="C917" s="11" t="s">
        <v>1790</v>
      </c>
      <c r="D917" s="12" t="s">
        <v>2240</v>
      </c>
    </row>
    <row r="918" s="8" customFormat="true" ht="14.4" hidden="false" customHeight="false" outlineLevel="0" collapsed="false">
      <c r="A918" s="9" t="s">
        <v>2241</v>
      </c>
      <c r="B918" s="10" t="n">
        <v>2017</v>
      </c>
      <c r="C918" s="11" t="s">
        <v>394</v>
      </c>
      <c r="D918" s="12" t="s">
        <v>2242</v>
      </c>
    </row>
    <row r="919" s="8" customFormat="true" ht="14.4" hidden="false" customHeight="false" outlineLevel="0" collapsed="false">
      <c r="A919" s="9" t="s">
        <v>2243</v>
      </c>
      <c r="B919" s="10" t="n">
        <v>2019</v>
      </c>
      <c r="C919" s="11" t="s">
        <v>26</v>
      </c>
      <c r="D919" s="12" t="s">
        <v>2244</v>
      </c>
    </row>
    <row r="920" s="8" customFormat="true" ht="14.4" hidden="false" customHeight="false" outlineLevel="0" collapsed="false">
      <c r="A920" s="9" t="s">
        <v>2245</v>
      </c>
      <c r="B920" s="10" t="n">
        <v>2018</v>
      </c>
      <c r="C920" s="11" t="s">
        <v>1119</v>
      </c>
      <c r="D920" s="12" t="s">
        <v>2246</v>
      </c>
    </row>
    <row r="921" s="8" customFormat="true" ht="14.4" hidden="false" customHeight="false" outlineLevel="0" collapsed="false">
      <c r="A921" s="9" t="s">
        <v>2247</v>
      </c>
      <c r="B921" s="10" t="n">
        <v>2018</v>
      </c>
      <c r="C921" s="11" t="s">
        <v>293</v>
      </c>
      <c r="D921" s="12" t="s">
        <v>2248</v>
      </c>
    </row>
    <row r="922" s="8" customFormat="true" ht="14.4" hidden="false" customHeight="false" outlineLevel="0" collapsed="false">
      <c r="A922" s="9" t="s">
        <v>2249</v>
      </c>
      <c r="B922" s="10" t="n">
        <v>2017</v>
      </c>
      <c r="C922" s="11" t="s">
        <v>1255</v>
      </c>
      <c r="D922" s="12" t="s">
        <v>2250</v>
      </c>
    </row>
    <row r="923" s="8" customFormat="true" ht="14.4" hidden="false" customHeight="false" outlineLevel="0" collapsed="false">
      <c r="A923" s="9" t="s">
        <v>2251</v>
      </c>
      <c r="B923" s="10" t="n">
        <v>2019</v>
      </c>
      <c r="C923" s="11" t="s">
        <v>799</v>
      </c>
      <c r="D923" s="12" t="s">
        <v>2252</v>
      </c>
    </row>
    <row r="924" s="8" customFormat="true" ht="14.4" hidden="false" customHeight="false" outlineLevel="0" collapsed="false">
      <c r="A924" s="9" t="s">
        <v>2253</v>
      </c>
      <c r="B924" s="10" t="n">
        <v>2017</v>
      </c>
      <c r="C924" s="11" t="s">
        <v>1213</v>
      </c>
      <c r="D924" s="12" t="s">
        <v>2254</v>
      </c>
    </row>
    <row r="925" s="8" customFormat="true" ht="14.4" hidden="false" customHeight="false" outlineLevel="0" collapsed="false">
      <c r="A925" s="9" t="s">
        <v>2255</v>
      </c>
      <c r="B925" s="10" t="n">
        <v>2017</v>
      </c>
      <c r="C925" s="11" t="s">
        <v>222</v>
      </c>
      <c r="D925" s="12" t="s">
        <v>2256</v>
      </c>
    </row>
    <row r="926" s="8" customFormat="true" ht="14.4" hidden="false" customHeight="false" outlineLevel="0" collapsed="false">
      <c r="A926" s="9" t="s">
        <v>2257</v>
      </c>
      <c r="B926" s="10" t="n">
        <v>2018</v>
      </c>
      <c r="C926" s="11" t="s">
        <v>44</v>
      </c>
      <c r="D926" s="12" t="s">
        <v>2258</v>
      </c>
    </row>
    <row r="927" s="8" customFormat="true" ht="14.4" hidden="false" customHeight="false" outlineLevel="0" collapsed="false">
      <c r="A927" s="9" t="s">
        <v>2259</v>
      </c>
      <c r="B927" s="10" t="n">
        <v>2018</v>
      </c>
      <c r="C927" s="11" t="s">
        <v>167</v>
      </c>
      <c r="D927" s="12" t="s">
        <v>2260</v>
      </c>
    </row>
    <row r="928" s="8" customFormat="true" ht="14.4" hidden="false" customHeight="false" outlineLevel="0" collapsed="false">
      <c r="A928" s="9" t="s">
        <v>2261</v>
      </c>
      <c r="B928" s="10" t="n">
        <v>2018</v>
      </c>
      <c r="C928" s="11" t="s">
        <v>246</v>
      </c>
      <c r="D928" s="12" t="s">
        <v>2262</v>
      </c>
    </row>
    <row r="929" s="8" customFormat="true" ht="14.4" hidden="false" customHeight="false" outlineLevel="0" collapsed="false">
      <c r="A929" s="9" t="s">
        <v>2263</v>
      </c>
      <c r="B929" s="10" t="n">
        <v>2018</v>
      </c>
      <c r="C929" s="11" t="s">
        <v>156</v>
      </c>
      <c r="D929" s="12" t="s">
        <v>2264</v>
      </c>
    </row>
    <row r="930" s="8" customFormat="true" ht="14.4" hidden="false" customHeight="false" outlineLevel="0" collapsed="false">
      <c r="A930" s="9" t="s">
        <v>2265</v>
      </c>
      <c r="B930" s="10" t="n">
        <v>2015</v>
      </c>
      <c r="C930" s="11" t="s">
        <v>2266</v>
      </c>
      <c r="D930" s="12" t="s">
        <v>2267</v>
      </c>
    </row>
    <row r="931" s="8" customFormat="true" ht="14.4" hidden="false" customHeight="false" outlineLevel="0" collapsed="false">
      <c r="A931" s="9" t="s">
        <v>2268</v>
      </c>
      <c r="B931" s="10" t="n">
        <v>2017</v>
      </c>
      <c r="C931" s="11" t="s">
        <v>23</v>
      </c>
      <c r="D931" s="12" t="s">
        <v>2269</v>
      </c>
    </row>
    <row r="932" s="8" customFormat="true" ht="14.4" hidden="false" customHeight="false" outlineLevel="0" collapsed="false">
      <c r="A932" s="9" t="s">
        <v>2270</v>
      </c>
      <c r="B932" s="10" t="n">
        <v>2015</v>
      </c>
      <c r="C932" s="11" t="s">
        <v>2271</v>
      </c>
      <c r="D932" s="12" t="s">
        <v>2272</v>
      </c>
    </row>
    <row r="933" s="8" customFormat="true" ht="14.4" hidden="false" customHeight="false" outlineLevel="0" collapsed="false">
      <c r="A933" s="9" t="s">
        <v>2273</v>
      </c>
      <c r="B933" s="10" t="n">
        <v>2018</v>
      </c>
      <c r="C933" s="11" t="s">
        <v>2274</v>
      </c>
      <c r="D933" s="12" t="s">
        <v>2275</v>
      </c>
    </row>
    <row r="934" s="8" customFormat="true" ht="14.4" hidden="false" customHeight="false" outlineLevel="0" collapsed="false">
      <c r="A934" s="9" t="s">
        <v>2276</v>
      </c>
      <c r="B934" s="10" t="n">
        <v>2017</v>
      </c>
      <c r="C934" s="11" t="s">
        <v>606</v>
      </c>
      <c r="D934" s="12" t="s">
        <v>2277</v>
      </c>
    </row>
    <row r="935" s="8" customFormat="true" ht="14.4" hidden="false" customHeight="false" outlineLevel="0" collapsed="false">
      <c r="A935" s="9" t="s">
        <v>2278</v>
      </c>
      <c r="B935" s="10" t="n">
        <v>2018</v>
      </c>
      <c r="C935" s="11" t="s">
        <v>514</v>
      </c>
      <c r="D935" s="12" t="s">
        <v>2279</v>
      </c>
    </row>
    <row r="936" s="8" customFormat="true" ht="14.4" hidden="false" customHeight="false" outlineLevel="0" collapsed="false">
      <c r="A936" s="9" t="s">
        <v>2280</v>
      </c>
      <c r="B936" s="10" t="n">
        <v>2018</v>
      </c>
      <c r="C936" s="11" t="s">
        <v>2281</v>
      </c>
      <c r="D936" s="12" t="s">
        <v>2282</v>
      </c>
    </row>
    <row r="937" s="8" customFormat="true" ht="14.4" hidden="false" customHeight="false" outlineLevel="0" collapsed="false">
      <c r="A937" s="9" t="s">
        <v>2283</v>
      </c>
      <c r="B937" s="10" t="n">
        <v>2015</v>
      </c>
      <c r="C937" s="11" t="s">
        <v>2284</v>
      </c>
      <c r="D937" s="12" t="s">
        <v>2285</v>
      </c>
    </row>
    <row r="938" s="8" customFormat="true" ht="14.4" hidden="false" customHeight="false" outlineLevel="0" collapsed="false">
      <c r="A938" s="9" t="s">
        <v>2286</v>
      </c>
      <c r="B938" s="10" t="n">
        <v>2017</v>
      </c>
      <c r="C938" s="11" t="s">
        <v>2287</v>
      </c>
      <c r="D938" s="12" t="s">
        <v>2288</v>
      </c>
    </row>
    <row r="939" s="8" customFormat="true" ht="14.4" hidden="false" customHeight="false" outlineLevel="0" collapsed="false">
      <c r="A939" s="9" t="s">
        <v>2289</v>
      </c>
      <c r="B939" s="10" t="n">
        <v>2018</v>
      </c>
      <c r="C939" s="11" t="s">
        <v>84</v>
      </c>
      <c r="D939" s="12" t="s">
        <v>2290</v>
      </c>
    </row>
    <row r="940" s="8" customFormat="true" ht="14.4" hidden="false" customHeight="false" outlineLevel="0" collapsed="false">
      <c r="A940" s="9" t="s">
        <v>2291</v>
      </c>
      <c r="B940" s="10" t="n">
        <v>2018</v>
      </c>
      <c r="C940" s="11" t="s">
        <v>958</v>
      </c>
      <c r="D940" s="12" t="s">
        <v>2292</v>
      </c>
    </row>
    <row r="941" s="8" customFormat="true" ht="14.4" hidden="false" customHeight="false" outlineLevel="0" collapsed="false">
      <c r="A941" s="9" t="s">
        <v>2293</v>
      </c>
      <c r="B941" s="10" t="n">
        <v>2016</v>
      </c>
      <c r="C941" s="11" t="s">
        <v>2294</v>
      </c>
      <c r="D941" s="12" t="s">
        <v>2295</v>
      </c>
    </row>
    <row r="942" s="8" customFormat="true" ht="14.4" hidden="false" customHeight="false" outlineLevel="0" collapsed="false">
      <c r="A942" s="9" t="s">
        <v>2296</v>
      </c>
      <c r="B942" s="10" t="n">
        <v>2014</v>
      </c>
      <c r="C942" s="11" t="s">
        <v>2297</v>
      </c>
      <c r="D942" s="12" t="s">
        <v>2298</v>
      </c>
    </row>
    <row r="943" s="8" customFormat="true" ht="14.4" hidden="false" customHeight="false" outlineLevel="0" collapsed="false">
      <c r="A943" s="9" t="s">
        <v>2299</v>
      </c>
      <c r="B943" s="10" t="n">
        <v>2017</v>
      </c>
      <c r="C943" s="11" t="s">
        <v>2300</v>
      </c>
      <c r="D943" s="12" t="s">
        <v>2301</v>
      </c>
    </row>
    <row r="944" s="8" customFormat="true" ht="14.4" hidden="false" customHeight="false" outlineLevel="0" collapsed="false">
      <c r="A944" s="9" t="s">
        <v>2302</v>
      </c>
      <c r="B944" s="10" t="n">
        <v>2018</v>
      </c>
      <c r="C944" s="11" t="s">
        <v>44</v>
      </c>
      <c r="D944" s="12" t="s">
        <v>2303</v>
      </c>
    </row>
    <row r="945" s="8" customFormat="true" ht="14.4" hidden="false" customHeight="false" outlineLevel="0" collapsed="false">
      <c r="A945" s="9" t="s">
        <v>2304</v>
      </c>
      <c r="B945" s="10" t="n">
        <v>2017</v>
      </c>
      <c r="C945" s="11" t="s">
        <v>96</v>
      </c>
      <c r="D945" s="12" t="s">
        <v>2305</v>
      </c>
    </row>
    <row r="946" s="8" customFormat="true" ht="14.4" hidden="false" customHeight="false" outlineLevel="0" collapsed="false">
      <c r="A946" s="9" t="s">
        <v>2306</v>
      </c>
      <c r="B946" s="10" t="n">
        <v>2017</v>
      </c>
      <c r="C946" s="11" t="s">
        <v>207</v>
      </c>
      <c r="D946" s="12" t="s">
        <v>2307</v>
      </c>
    </row>
    <row r="947" s="8" customFormat="true" ht="14.4" hidden="false" customHeight="false" outlineLevel="0" collapsed="false">
      <c r="A947" s="9" t="s">
        <v>2308</v>
      </c>
      <c r="B947" s="10" t="n">
        <v>2017</v>
      </c>
      <c r="C947" s="11" t="s">
        <v>44</v>
      </c>
      <c r="D947" s="12" t="s">
        <v>2309</v>
      </c>
    </row>
    <row r="948" s="8" customFormat="true" ht="14.4" hidden="false" customHeight="false" outlineLevel="0" collapsed="false">
      <c r="A948" s="9" t="s">
        <v>2310</v>
      </c>
      <c r="B948" s="10" t="n">
        <v>2018</v>
      </c>
      <c r="C948" s="11" t="s">
        <v>583</v>
      </c>
      <c r="D948" s="12" t="s">
        <v>2311</v>
      </c>
    </row>
    <row r="949" s="8" customFormat="true" ht="14.4" hidden="false" customHeight="false" outlineLevel="0" collapsed="false">
      <c r="A949" s="9" t="s">
        <v>2312</v>
      </c>
      <c r="B949" s="10" t="n">
        <v>2018</v>
      </c>
      <c r="C949" s="11" t="s">
        <v>2042</v>
      </c>
      <c r="D949" s="12" t="s">
        <v>2313</v>
      </c>
    </row>
    <row r="950" s="8" customFormat="true" ht="14.4" hidden="false" customHeight="false" outlineLevel="0" collapsed="false">
      <c r="A950" s="9" t="s">
        <v>2314</v>
      </c>
      <c r="B950" s="10" t="n">
        <v>2014</v>
      </c>
      <c r="C950" s="11" t="s">
        <v>207</v>
      </c>
      <c r="D950" s="12" t="s">
        <v>2315</v>
      </c>
    </row>
    <row r="951" s="8" customFormat="true" ht="14.4" hidden="false" customHeight="false" outlineLevel="0" collapsed="false">
      <c r="A951" s="9" t="s">
        <v>2316</v>
      </c>
      <c r="B951" s="10" t="n">
        <v>2018</v>
      </c>
      <c r="C951" s="11" t="s">
        <v>53</v>
      </c>
      <c r="D951" s="12" t="s">
        <v>2317</v>
      </c>
    </row>
    <row r="952" s="8" customFormat="true" ht="14.4" hidden="false" customHeight="false" outlineLevel="0" collapsed="false">
      <c r="A952" s="9" t="s">
        <v>2318</v>
      </c>
      <c r="B952" s="10" t="n">
        <v>2017</v>
      </c>
      <c r="C952" s="11" t="s">
        <v>87</v>
      </c>
      <c r="D952" s="12" t="s">
        <v>2319</v>
      </c>
    </row>
    <row r="953" s="8" customFormat="true" ht="14.4" hidden="false" customHeight="false" outlineLevel="0" collapsed="false">
      <c r="A953" s="9" t="s">
        <v>2320</v>
      </c>
      <c r="B953" s="10" t="n">
        <v>2016</v>
      </c>
      <c r="C953" s="11" t="s">
        <v>1876</v>
      </c>
      <c r="D953" s="12" t="s">
        <v>2321</v>
      </c>
    </row>
    <row r="954" s="8" customFormat="true" ht="14.4" hidden="false" customHeight="false" outlineLevel="0" collapsed="false">
      <c r="A954" s="9" t="s">
        <v>2322</v>
      </c>
      <c r="B954" s="10" t="n">
        <v>2019</v>
      </c>
      <c r="C954" s="11" t="s">
        <v>8</v>
      </c>
      <c r="D954" s="12" t="s">
        <v>2323</v>
      </c>
    </row>
    <row r="955" s="8" customFormat="true" ht="14.4" hidden="false" customHeight="false" outlineLevel="0" collapsed="false">
      <c r="A955" s="9" t="s">
        <v>2324</v>
      </c>
      <c r="B955" s="10" t="n">
        <v>2016</v>
      </c>
      <c r="C955" s="11" t="s">
        <v>2146</v>
      </c>
      <c r="D955" s="12" t="s">
        <v>2325</v>
      </c>
    </row>
    <row r="956" s="8" customFormat="true" ht="14.4" hidden="false" customHeight="false" outlineLevel="0" collapsed="false">
      <c r="A956" s="9" t="s">
        <v>2326</v>
      </c>
      <c r="B956" s="10" t="n">
        <v>2017</v>
      </c>
      <c r="C956" s="11" t="s">
        <v>44</v>
      </c>
      <c r="D956" s="12" t="s">
        <v>2327</v>
      </c>
    </row>
    <row r="957" s="8" customFormat="true" ht="14.4" hidden="false" customHeight="false" outlineLevel="0" collapsed="false">
      <c r="A957" s="9" t="s">
        <v>2328</v>
      </c>
      <c r="B957" s="10" t="n">
        <v>2017</v>
      </c>
      <c r="C957" s="11" t="s">
        <v>44</v>
      </c>
      <c r="D957" s="12" t="s">
        <v>2329</v>
      </c>
    </row>
    <row r="958" s="8" customFormat="true" ht="14.4" hidden="false" customHeight="false" outlineLevel="0" collapsed="false">
      <c r="A958" s="9" t="s">
        <v>2330</v>
      </c>
      <c r="B958" s="10" t="n">
        <v>2019</v>
      </c>
      <c r="C958" s="11" t="s">
        <v>1587</v>
      </c>
      <c r="D958" s="12" t="s">
        <v>2331</v>
      </c>
    </row>
    <row r="959" s="8" customFormat="true" ht="14.4" hidden="false" customHeight="false" outlineLevel="0" collapsed="false">
      <c r="A959" s="9" t="s">
        <v>2332</v>
      </c>
      <c r="B959" s="10" t="n">
        <v>2019</v>
      </c>
      <c r="C959" s="11" t="s">
        <v>84</v>
      </c>
      <c r="D959" s="12" t="s">
        <v>2333</v>
      </c>
    </row>
    <row r="960" s="8" customFormat="true" ht="14.4" hidden="false" customHeight="false" outlineLevel="0" collapsed="false">
      <c r="A960" s="9" t="s">
        <v>2334</v>
      </c>
      <c r="B960" s="10" t="n">
        <v>2016</v>
      </c>
      <c r="C960" s="11" t="s">
        <v>44</v>
      </c>
      <c r="D960" s="12" t="s">
        <v>2335</v>
      </c>
    </row>
    <row r="961" s="8" customFormat="true" ht="14.4" hidden="false" customHeight="false" outlineLevel="0" collapsed="false">
      <c r="A961" s="9" t="s">
        <v>2336</v>
      </c>
      <c r="B961" s="10" t="n">
        <v>2014</v>
      </c>
      <c r="C961" s="11" t="s">
        <v>2337</v>
      </c>
      <c r="D961" s="12" t="s">
        <v>2338</v>
      </c>
    </row>
    <row r="962" s="8" customFormat="true" ht="14.4" hidden="false" customHeight="false" outlineLevel="0" collapsed="false">
      <c r="A962" s="9" t="s">
        <v>2339</v>
      </c>
      <c r="B962" s="10" t="n">
        <v>2015</v>
      </c>
      <c r="C962" s="11" t="s">
        <v>1778</v>
      </c>
      <c r="D962" s="12" t="s">
        <v>2340</v>
      </c>
    </row>
    <row r="963" s="8" customFormat="true" ht="14.4" hidden="false" customHeight="false" outlineLevel="0" collapsed="false">
      <c r="A963" s="9" t="s">
        <v>2341</v>
      </c>
      <c r="B963" s="10" t="n">
        <v>2018</v>
      </c>
      <c r="C963" s="11" t="s">
        <v>606</v>
      </c>
      <c r="D963" s="12" t="s">
        <v>2342</v>
      </c>
    </row>
    <row r="964" s="8" customFormat="true" ht="14.4" hidden="false" customHeight="false" outlineLevel="0" collapsed="false">
      <c r="A964" s="9" t="s">
        <v>2343</v>
      </c>
      <c r="B964" s="10" t="n">
        <v>2018</v>
      </c>
      <c r="C964" s="11" t="s">
        <v>84</v>
      </c>
      <c r="D964" s="12" t="s">
        <v>2344</v>
      </c>
    </row>
    <row r="965" s="8" customFormat="true" ht="14.4" hidden="false" customHeight="false" outlineLevel="0" collapsed="false">
      <c r="A965" s="9" t="s">
        <v>2345</v>
      </c>
      <c r="B965" s="10" t="n">
        <v>2016</v>
      </c>
      <c r="C965" s="11" t="s">
        <v>1393</v>
      </c>
      <c r="D965" s="12" t="s">
        <v>2346</v>
      </c>
    </row>
    <row r="966" s="8" customFormat="true" ht="14.4" hidden="false" customHeight="false" outlineLevel="0" collapsed="false">
      <c r="A966" s="9" t="s">
        <v>2347</v>
      </c>
      <c r="B966" s="10" t="n">
        <v>2019</v>
      </c>
      <c r="C966" s="11" t="s">
        <v>101</v>
      </c>
      <c r="D966" s="12" t="s">
        <v>2348</v>
      </c>
    </row>
    <row r="967" s="8" customFormat="true" ht="14.4" hidden="false" customHeight="false" outlineLevel="0" collapsed="false">
      <c r="A967" s="9" t="s">
        <v>2349</v>
      </c>
      <c r="B967" s="10" t="n">
        <v>2018</v>
      </c>
      <c r="C967" s="11" t="s">
        <v>246</v>
      </c>
      <c r="D967" s="12" t="s">
        <v>2350</v>
      </c>
    </row>
    <row r="968" s="8" customFormat="true" ht="14.4" hidden="false" customHeight="false" outlineLevel="0" collapsed="false">
      <c r="A968" s="9" t="s">
        <v>2351</v>
      </c>
      <c r="B968" s="10" t="n">
        <v>2018</v>
      </c>
      <c r="C968" s="11" t="s">
        <v>29</v>
      </c>
      <c r="D968" s="12" t="s">
        <v>2352</v>
      </c>
    </row>
    <row r="969" s="8" customFormat="true" ht="14.4" hidden="false" customHeight="false" outlineLevel="0" collapsed="false">
      <c r="A969" s="9" t="s">
        <v>2353</v>
      </c>
      <c r="B969" s="10" t="n">
        <v>2019</v>
      </c>
      <c r="C969" s="11" t="s">
        <v>222</v>
      </c>
      <c r="D969" s="12" t="s">
        <v>2354</v>
      </c>
    </row>
    <row r="970" s="8" customFormat="true" ht="14.4" hidden="false" customHeight="false" outlineLevel="0" collapsed="false">
      <c r="A970" s="9" t="s">
        <v>2355</v>
      </c>
      <c r="B970" s="10" t="n">
        <v>2016</v>
      </c>
      <c r="C970" s="11" t="s">
        <v>44</v>
      </c>
      <c r="D970" s="12" t="s">
        <v>2356</v>
      </c>
    </row>
    <row r="971" s="8" customFormat="true" ht="14.4" hidden="false" customHeight="false" outlineLevel="0" collapsed="false">
      <c r="A971" s="9" t="s">
        <v>2357</v>
      </c>
      <c r="B971" s="10" t="n">
        <v>2014</v>
      </c>
      <c r="C971" s="11" t="s">
        <v>356</v>
      </c>
      <c r="D971" s="12" t="s">
        <v>2358</v>
      </c>
    </row>
    <row r="972" s="8" customFormat="true" ht="14.4" hidden="false" customHeight="false" outlineLevel="0" collapsed="false">
      <c r="A972" s="9" t="s">
        <v>2359</v>
      </c>
      <c r="B972" s="10" t="n">
        <v>2015</v>
      </c>
      <c r="C972" s="11" t="s">
        <v>2360</v>
      </c>
      <c r="D972" s="12" t="s">
        <v>2361</v>
      </c>
    </row>
    <row r="973" s="8" customFormat="true" ht="14.4" hidden="false" customHeight="false" outlineLevel="0" collapsed="false">
      <c r="A973" s="9" t="s">
        <v>2362</v>
      </c>
      <c r="B973" s="10" t="n">
        <v>2015</v>
      </c>
      <c r="C973" s="11" t="s">
        <v>1246</v>
      </c>
      <c r="D973" s="12" t="s">
        <v>2363</v>
      </c>
    </row>
    <row r="974" s="8" customFormat="true" ht="14.4" hidden="false" customHeight="false" outlineLevel="0" collapsed="false">
      <c r="A974" s="9" t="s">
        <v>2364</v>
      </c>
      <c r="B974" s="10" t="n">
        <v>2018</v>
      </c>
      <c r="C974" s="11" t="s">
        <v>2365</v>
      </c>
      <c r="D974" s="12" t="s">
        <v>2366</v>
      </c>
    </row>
    <row r="975" s="8" customFormat="true" ht="14.4" hidden="false" customHeight="false" outlineLevel="0" collapsed="false">
      <c r="A975" s="9" t="s">
        <v>2367</v>
      </c>
      <c r="B975" s="10" t="n">
        <v>2017</v>
      </c>
      <c r="C975" s="11" t="s">
        <v>90</v>
      </c>
      <c r="D975" s="12" t="s">
        <v>2368</v>
      </c>
    </row>
    <row r="976" s="8" customFormat="true" ht="14.4" hidden="false" customHeight="false" outlineLevel="0" collapsed="false">
      <c r="A976" s="9" t="s">
        <v>2369</v>
      </c>
      <c r="B976" s="10" t="n">
        <v>2014</v>
      </c>
      <c r="C976" s="11" t="s">
        <v>311</v>
      </c>
      <c r="D976" s="12" t="s">
        <v>2370</v>
      </c>
    </row>
    <row r="977" s="8" customFormat="true" ht="14.4" hidden="false" customHeight="false" outlineLevel="0" collapsed="false">
      <c r="A977" s="9" t="s">
        <v>2371</v>
      </c>
      <c r="B977" s="10" t="n">
        <v>2015</v>
      </c>
      <c r="C977" s="11" t="s">
        <v>2372</v>
      </c>
      <c r="D977" s="12" t="s">
        <v>2373</v>
      </c>
    </row>
    <row r="978" s="8" customFormat="true" ht="14.4" hidden="false" customHeight="false" outlineLevel="0" collapsed="false">
      <c r="A978" s="9" t="s">
        <v>2374</v>
      </c>
      <c r="B978" s="10" t="n">
        <v>2015</v>
      </c>
      <c r="C978" s="11" t="s">
        <v>62</v>
      </c>
      <c r="D978" s="12" t="s">
        <v>2375</v>
      </c>
    </row>
    <row r="979" s="8" customFormat="true" ht="14.4" hidden="false" customHeight="false" outlineLevel="0" collapsed="false">
      <c r="A979" s="9" t="s">
        <v>2376</v>
      </c>
      <c r="B979" s="10" t="n">
        <v>2019</v>
      </c>
      <c r="C979" s="11" t="s">
        <v>306</v>
      </c>
      <c r="D979" s="12" t="s">
        <v>2377</v>
      </c>
    </row>
    <row r="980" s="8" customFormat="true" ht="14.4" hidden="false" customHeight="false" outlineLevel="0" collapsed="false">
      <c r="A980" s="9" t="s">
        <v>2378</v>
      </c>
      <c r="B980" s="10" t="n">
        <v>2017</v>
      </c>
      <c r="C980" s="11" t="s">
        <v>2379</v>
      </c>
      <c r="D980" s="12" t="s">
        <v>2380</v>
      </c>
    </row>
    <row r="981" s="8" customFormat="true" ht="14.4" hidden="false" customHeight="false" outlineLevel="0" collapsed="false">
      <c r="A981" s="9" t="s">
        <v>2381</v>
      </c>
      <c r="B981" s="10" t="n">
        <v>2018</v>
      </c>
      <c r="C981" s="11" t="s">
        <v>268</v>
      </c>
      <c r="D981" s="12" t="s">
        <v>2382</v>
      </c>
    </row>
    <row r="982" s="8" customFormat="true" ht="14.4" hidden="false" customHeight="false" outlineLevel="0" collapsed="false">
      <c r="A982" s="9" t="s">
        <v>2383</v>
      </c>
      <c r="B982" s="10" t="n">
        <v>2018</v>
      </c>
      <c r="C982" s="11" t="s">
        <v>2384</v>
      </c>
      <c r="D982" s="12" t="s">
        <v>2385</v>
      </c>
    </row>
    <row r="983" s="8" customFormat="true" ht="14.4" hidden="false" customHeight="false" outlineLevel="0" collapsed="false">
      <c r="A983" s="9" t="s">
        <v>2386</v>
      </c>
      <c r="B983" s="10" t="n">
        <v>2018</v>
      </c>
      <c r="C983" s="11" t="s">
        <v>96</v>
      </c>
      <c r="D983" s="12" t="s">
        <v>2387</v>
      </c>
    </row>
    <row r="984" s="8" customFormat="true" ht="14.4" hidden="false" customHeight="false" outlineLevel="0" collapsed="false">
      <c r="A984" s="9" t="s">
        <v>2388</v>
      </c>
      <c r="B984" s="10" t="n">
        <v>2019</v>
      </c>
      <c r="C984" s="11" t="s">
        <v>101</v>
      </c>
      <c r="D984" s="12" t="s">
        <v>2389</v>
      </c>
    </row>
    <row r="985" s="8" customFormat="true" ht="14.4" hidden="false" customHeight="false" outlineLevel="0" collapsed="false">
      <c r="A985" s="9" t="s">
        <v>2390</v>
      </c>
      <c r="B985" s="10" t="n">
        <v>2017</v>
      </c>
      <c r="C985" s="11" t="s">
        <v>2391</v>
      </c>
      <c r="D985" s="12" t="s">
        <v>2392</v>
      </c>
    </row>
    <row r="986" s="8" customFormat="true" ht="14.4" hidden="false" customHeight="false" outlineLevel="0" collapsed="false">
      <c r="A986" s="9" t="s">
        <v>2393</v>
      </c>
      <c r="B986" s="10" t="n">
        <v>2017</v>
      </c>
      <c r="C986" s="11" t="s">
        <v>2394</v>
      </c>
      <c r="D986" s="12" t="s">
        <v>2395</v>
      </c>
    </row>
    <row r="987" s="8" customFormat="true" ht="14.4" hidden="false" customHeight="false" outlineLevel="0" collapsed="false">
      <c r="A987" s="9" t="s">
        <v>2396</v>
      </c>
      <c r="B987" s="10" t="n">
        <v>2017</v>
      </c>
      <c r="C987" s="11" t="s">
        <v>2397</v>
      </c>
      <c r="D987" s="12" t="s">
        <v>2398</v>
      </c>
    </row>
    <row r="988" s="8" customFormat="true" ht="14.4" hidden="false" customHeight="false" outlineLevel="0" collapsed="false">
      <c r="A988" s="9" t="s">
        <v>2399</v>
      </c>
      <c r="B988" s="10" t="n">
        <v>2016</v>
      </c>
      <c r="C988" s="11" t="s">
        <v>1749</v>
      </c>
      <c r="D988" s="12" t="s">
        <v>2400</v>
      </c>
    </row>
    <row r="989" s="8" customFormat="true" ht="14.4" hidden="false" customHeight="false" outlineLevel="0" collapsed="false">
      <c r="A989" s="9" t="s">
        <v>2401</v>
      </c>
      <c r="B989" s="10" t="n">
        <v>2018</v>
      </c>
      <c r="C989" s="11" t="s">
        <v>1065</v>
      </c>
      <c r="D989" s="12" t="s">
        <v>2402</v>
      </c>
    </row>
    <row r="990" s="8" customFormat="true" ht="14.4" hidden="false" customHeight="false" outlineLevel="0" collapsed="false">
      <c r="A990" s="9" t="s">
        <v>2403</v>
      </c>
      <c r="B990" s="10" t="n">
        <v>2014</v>
      </c>
      <c r="C990" s="11" t="s">
        <v>537</v>
      </c>
      <c r="D990" s="12" t="s">
        <v>2404</v>
      </c>
    </row>
    <row r="991" s="8" customFormat="true" ht="14.4" hidden="false" customHeight="false" outlineLevel="0" collapsed="false">
      <c r="A991" s="9" t="s">
        <v>2405</v>
      </c>
      <c r="B991" s="10" t="n">
        <v>2017</v>
      </c>
      <c r="C991" s="11" t="s">
        <v>681</v>
      </c>
      <c r="D991" s="12" t="s">
        <v>2406</v>
      </c>
    </row>
    <row r="992" s="8" customFormat="true" ht="14.4" hidden="false" customHeight="false" outlineLevel="0" collapsed="false">
      <c r="A992" s="9" t="s">
        <v>2407</v>
      </c>
      <c r="B992" s="10" t="n">
        <v>2015</v>
      </c>
      <c r="C992" s="11" t="s">
        <v>2408</v>
      </c>
      <c r="D992" s="12" t="s">
        <v>2409</v>
      </c>
    </row>
    <row r="993" s="8" customFormat="true" ht="14.4" hidden="false" customHeight="false" outlineLevel="0" collapsed="false">
      <c r="A993" s="9" t="s">
        <v>2410</v>
      </c>
      <c r="B993" s="10" t="n">
        <v>2015</v>
      </c>
      <c r="C993" s="11" t="s">
        <v>8</v>
      </c>
      <c r="D993" s="12" t="s">
        <v>2411</v>
      </c>
    </row>
    <row r="994" s="8" customFormat="true" ht="14.4" hidden="false" customHeight="false" outlineLevel="0" collapsed="false">
      <c r="A994" s="9" t="s">
        <v>2412</v>
      </c>
      <c r="B994" s="10" t="n">
        <v>2018</v>
      </c>
      <c r="C994" s="11" t="s">
        <v>156</v>
      </c>
      <c r="D994" s="12" t="s">
        <v>2413</v>
      </c>
    </row>
    <row r="995" s="8" customFormat="true" ht="14.4" hidden="false" customHeight="false" outlineLevel="0" collapsed="false">
      <c r="A995" s="9" t="s">
        <v>2414</v>
      </c>
      <c r="B995" s="10" t="n">
        <v>2017</v>
      </c>
      <c r="C995" s="11" t="s">
        <v>2287</v>
      </c>
      <c r="D995" s="12" t="s">
        <v>2415</v>
      </c>
    </row>
    <row r="996" s="8" customFormat="true" ht="14.4" hidden="false" customHeight="false" outlineLevel="0" collapsed="false">
      <c r="A996" s="9" t="s">
        <v>2416</v>
      </c>
      <c r="B996" s="10" t="n">
        <v>2017</v>
      </c>
      <c r="C996" s="11" t="s">
        <v>1239</v>
      </c>
      <c r="D996" s="12" t="s">
        <v>2417</v>
      </c>
    </row>
    <row r="997" s="8" customFormat="true" ht="14.4" hidden="false" customHeight="false" outlineLevel="0" collapsed="false">
      <c r="A997" s="9" t="s">
        <v>2418</v>
      </c>
      <c r="B997" s="10" t="n">
        <v>2015</v>
      </c>
      <c r="C997" s="11" t="s">
        <v>53</v>
      </c>
      <c r="D997" s="12" t="s">
        <v>2419</v>
      </c>
    </row>
    <row r="998" s="8" customFormat="true" ht="14.4" hidden="false" customHeight="false" outlineLevel="0" collapsed="false">
      <c r="A998" s="9" t="s">
        <v>2420</v>
      </c>
      <c r="B998" s="10" t="n">
        <v>2015</v>
      </c>
      <c r="C998" s="11" t="s">
        <v>2421</v>
      </c>
      <c r="D998" s="12" t="s">
        <v>2422</v>
      </c>
    </row>
    <row r="999" s="8" customFormat="true" ht="14.4" hidden="false" customHeight="false" outlineLevel="0" collapsed="false">
      <c r="A999" s="9" t="s">
        <v>2423</v>
      </c>
      <c r="B999" s="10" t="n">
        <v>2018</v>
      </c>
      <c r="C999" s="11" t="s">
        <v>534</v>
      </c>
      <c r="D999" s="12" t="s">
        <v>2424</v>
      </c>
    </row>
    <row r="1000" s="8" customFormat="true" ht="14.4" hidden="false" customHeight="false" outlineLevel="0" collapsed="false">
      <c r="A1000" s="9" t="s">
        <v>2425</v>
      </c>
      <c r="B1000" s="10" t="n">
        <v>2018</v>
      </c>
      <c r="C1000" s="11" t="s">
        <v>1600</v>
      </c>
      <c r="D1000" s="12" t="s">
        <v>2426</v>
      </c>
    </row>
    <row r="1001" s="8" customFormat="true" ht="14.4" hidden="false" customHeight="false" outlineLevel="0" collapsed="false">
      <c r="A1001" s="9" t="s">
        <v>2427</v>
      </c>
      <c r="B1001" s="10" t="n">
        <v>2018</v>
      </c>
      <c r="C1001" s="11" t="s">
        <v>38</v>
      </c>
      <c r="D1001" s="12" t="s">
        <v>2428</v>
      </c>
    </row>
    <row r="1002" s="8" customFormat="true" ht="14.4" hidden="false" customHeight="false" outlineLevel="0" collapsed="false">
      <c r="A1002" s="9" t="s">
        <v>2429</v>
      </c>
      <c r="B1002" s="10" t="n">
        <v>2016</v>
      </c>
      <c r="C1002" s="11" t="s">
        <v>1522</v>
      </c>
      <c r="D1002" s="12" t="s">
        <v>2430</v>
      </c>
    </row>
    <row r="1003" s="8" customFormat="true" ht="14.4" hidden="false" customHeight="false" outlineLevel="0" collapsed="false">
      <c r="A1003" s="9" t="s">
        <v>2431</v>
      </c>
      <c r="B1003" s="10" t="n">
        <v>2017</v>
      </c>
      <c r="C1003" s="11" t="s">
        <v>1600</v>
      </c>
      <c r="D1003" s="12" t="s">
        <v>2432</v>
      </c>
    </row>
    <row r="1004" s="8" customFormat="true" ht="14.4" hidden="false" customHeight="false" outlineLevel="0" collapsed="false">
      <c r="A1004" s="9" t="s">
        <v>2433</v>
      </c>
      <c r="B1004" s="10" t="n">
        <v>2018</v>
      </c>
      <c r="C1004" s="11" t="s">
        <v>2434</v>
      </c>
      <c r="D1004" s="12" t="s">
        <v>2435</v>
      </c>
    </row>
    <row r="1005" s="8" customFormat="true" ht="14.4" hidden="false" customHeight="false" outlineLevel="0" collapsed="false">
      <c r="A1005" s="9" t="s">
        <v>2436</v>
      </c>
      <c r="B1005" s="10" t="n">
        <v>2016</v>
      </c>
      <c r="C1005" s="11" t="s">
        <v>1236</v>
      </c>
      <c r="D1005" s="12" t="s">
        <v>2437</v>
      </c>
    </row>
    <row r="1006" s="8" customFormat="true" ht="14.4" hidden="false" customHeight="false" outlineLevel="0" collapsed="false">
      <c r="A1006" s="9" t="s">
        <v>2438</v>
      </c>
      <c r="B1006" s="10" t="n">
        <v>2017</v>
      </c>
      <c r="C1006" s="11" t="s">
        <v>38</v>
      </c>
      <c r="D1006" s="12" t="s">
        <v>2439</v>
      </c>
    </row>
    <row r="1007" s="8" customFormat="true" ht="14.4" hidden="false" customHeight="false" outlineLevel="0" collapsed="false">
      <c r="A1007" s="9" t="s">
        <v>2440</v>
      </c>
      <c r="B1007" s="10" t="n">
        <v>2017</v>
      </c>
      <c r="C1007" s="11" t="s">
        <v>2441</v>
      </c>
      <c r="D1007" s="12" t="s">
        <v>2442</v>
      </c>
    </row>
    <row r="1008" s="8" customFormat="true" ht="14.4" hidden="false" customHeight="false" outlineLevel="0" collapsed="false">
      <c r="A1008" s="9" t="s">
        <v>2443</v>
      </c>
      <c r="B1008" s="10" t="n">
        <v>2017</v>
      </c>
      <c r="C1008" s="11" t="s">
        <v>144</v>
      </c>
      <c r="D1008" s="12" t="s">
        <v>2444</v>
      </c>
    </row>
    <row r="1009" s="8" customFormat="true" ht="14.4" hidden="false" customHeight="false" outlineLevel="0" collapsed="false">
      <c r="A1009" s="9" t="s">
        <v>2445</v>
      </c>
      <c r="B1009" s="10" t="n">
        <v>2018</v>
      </c>
      <c r="C1009" s="11" t="s">
        <v>1166</v>
      </c>
      <c r="D1009" s="12" t="s">
        <v>2446</v>
      </c>
    </row>
    <row r="1010" s="8" customFormat="true" ht="14.4" hidden="false" customHeight="false" outlineLevel="0" collapsed="false">
      <c r="A1010" s="9" t="s">
        <v>2447</v>
      </c>
      <c r="B1010" s="10" t="n">
        <v>2016</v>
      </c>
      <c r="C1010" s="11" t="s">
        <v>325</v>
      </c>
      <c r="D1010" s="12" t="s">
        <v>2448</v>
      </c>
    </row>
    <row r="1011" s="8" customFormat="true" ht="14.4" hidden="false" customHeight="false" outlineLevel="0" collapsed="false">
      <c r="A1011" s="9" t="s">
        <v>2449</v>
      </c>
      <c r="B1011" s="10" t="n">
        <v>2018</v>
      </c>
      <c r="C1011" s="11" t="s">
        <v>38</v>
      </c>
      <c r="D1011" s="12" t="s">
        <v>2450</v>
      </c>
    </row>
    <row r="1012" s="8" customFormat="true" ht="14.4" hidden="false" customHeight="false" outlineLevel="0" collapsed="false">
      <c r="A1012" s="9" t="s">
        <v>2451</v>
      </c>
      <c r="B1012" s="10" t="n">
        <v>2016</v>
      </c>
      <c r="C1012" s="11" t="s">
        <v>213</v>
      </c>
      <c r="D1012" s="12" t="s">
        <v>2452</v>
      </c>
    </row>
    <row r="1013" s="8" customFormat="true" ht="14.4" hidden="false" customHeight="false" outlineLevel="0" collapsed="false">
      <c r="A1013" s="9" t="s">
        <v>2453</v>
      </c>
      <c r="B1013" s="10" t="n">
        <v>2016</v>
      </c>
      <c r="C1013" s="11" t="s">
        <v>2454</v>
      </c>
      <c r="D1013" s="12" t="s">
        <v>2455</v>
      </c>
    </row>
    <row r="1014" s="8" customFormat="true" ht="14.4" hidden="false" customHeight="false" outlineLevel="0" collapsed="false">
      <c r="A1014" s="9" t="s">
        <v>2456</v>
      </c>
      <c r="B1014" s="10" t="n">
        <v>2016</v>
      </c>
      <c r="C1014" s="11" t="s">
        <v>2457</v>
      </c>
      <c r="D1014" s="12" t="s">
        <v>2458</v>
      </c>
    </row>
    <row r="1015" s="8" customFormat="true" ht="14.4" hidden="false" customHeight="false" outlineLevel="0" collapsed="false">
      <c r="A1015" s="9" t="s">
        <v>2459</v>
      </c>
      <c r="B1015" s="10" t="n">
        <v>2018</v>
      </c>
      <c r="C1015" s="11" t="s">
        <v>2460</v>
      </c>
      <c r="D1015" s="12" t="s">
        <v>2461</v>
      </c>
    </row>
    <row r="1016" s="8" customFormat="true" ht="14.4" hidden="false" customHeight="false" outlineLevel="0" collapsed="false">
      <c r="A1016" s="9" t="s">
        <v>2462</v>
      </c>
      <c r="B1016" s="10" t="n">
        <v>2017</v>
      </c>
      <c r="C1016" s="11" t="s">
        <v>1236</v>
      </c>
      <c r="D1016" s="12" t="s">
        <v>2463</v>
      </c>
    </row>
    <row r="1017" s="8" customFormat="true" ht="14.4" hidden="false" customHeight="false" outlineLevel="0" collapsed="false">
      <c r="A1017" s="9" t="s">
        <v>2464</v>
      </c>
      <c r="B1017" s="10" t="n">
        <v>2017</v>
      </c>
      <c r="C1017" s="11" t="s">
        <v>101</v>
      </c>
      <c r="D1017" s="12" t="s">
        <v>2465</v>
      </c>
    </row>
    <row r="1018" s="8" customFormat="true" ht="14.4" hidden="false" customHeight="false" outlineLevel="0" collapsed="false">
      <c r="A1018" s="9" t="s">
        <v>2466</v>
      </c>
      <c r="B1018" s="10" t="n">
        <v>2016</v>
      </c>
      <c r="C1018" s="11" t="s">
        <v>56</v>
      </c>
      <c r="D1018" s="12" t="s">
        <v>2467</v>
      </c>
    </row>
    <row r="1019" s="8" customFormat="true" ht="14.4" hidden="false" customHeight="false" outlineLevel="0" collapsed="false">
      <c r="A1019" s="9" t="s">
        <v>2468</v>
      </c>
      <c r="B1019" s="10" t="n">
        <v>2017</v>
      </c>
      <c r="C1019" s="11" t="s">
        <v>2068</v>
      </c>
      <c r="D1019" s="12" t="s">
        <v>2469</v>
      </c>
    </row>
    <row r="1020" s="8" customFormat="true" ht="14.4" hidden="false" customHeight="false" outlineLevel="0" collapsed="false">
      <c r="A1020" s="9" t="s">
        <v>2470</v>
      </c>
      <c r="B1020" s="10" t="s">
        <v>299</v>
      </c>
      <c r="C1020" s="11" t="s">
        <v>2471</v>
      </c>
      <c r="D1020" s="12" t="s">
        <v>2472</v>
      </c>
    </row>
    <row r="1021" s="8" customFormat="true" ht="14.4" hidden="false" customHeight="false" outlineLevel="0" collapsed="false">
      <c r="A1021" s="9" t="s">
        <v>2473</v>
      </c>
      <c r="B1021" s="10" t="n">
        <v>2019</v>
      </c>
      <c r="C1021" s="11" t="s">
        <v>1919</v>
      </c>
      <c r="D1021" s="12" t="s">
        <v>2474</v>
      </c>
    </row>
    <row r="1022" s="8" customFormat="true" ht="14.4" hidden="false" customHeight="false" outlineLevel="0" collapsed="false">
      <c r="A1022" s="9" t="s">
        <v>2475</v>
      </c>
      <c r="B1022" s="10" t="n">
        <v>2016</v>
      </c>
      <c r="C1022" s="11" t="s">
        <v>179</v>
      </c>
      <c r="D1022" s="12" t="s">
        <v>2476</v>
      </c>
    </row>
    <row r="1023" s="8" customFormat="true" ht="14.4" hidden="false" customHeight="false" outlineLevel="0" collapsed="false">
      <c r="A1023" s="9" t="s">
        <v>2477</v>
      </c>
      <c r="B1023" s="10" t="n">
        <v>2018</v>
      </c>
      <c r="C1023" s="11" t="s">
        <v>2478</v>
      </c>
      <c r="D1023" s="12" t="s">
        <v>2479</v>
      </c>
    </row>
    <row r="1024" s="8" customFormat="true" ht="14.4" hidden="false" customHeight="false" outlineLevel="0" collapsed="false">
      <c r="A1024" s="9" t="s">
        <v>2480</v>
      </c>
      <c r="B1024" s="10" t="n">
        <v>2019</v>
      </c>
      <c r="C1024" s="11" t="s">
        <v>356</v>
      </c>
      <c r="D1024" s="12" t="s">
        <v>2481</v>
      </c>
    </row>
    <row r="1025" s="8" customFormat="true" ht="14.4" hidden="false" customHeight="false" outlineLevel="0" collapsed="false">
      <c r="A1025" s="9" t="s">
        <v>2482</v>
      </c>
      <c r="B1025" s="10" t="s">
        <v>299</v>
      </c>
      <c r="C1025" s="11" t="s">
        <v>2483</v>
      </c>
      <c r="D1025" s="12" t="s">
        <v>2484</v>
      </c>
    </row>
    <row r="1026" s="8" customFormat="true" ht="14.4" hidden="false" customHeight="false" outlineLevel="0" collapsed="false">
      <c r="A1026" s="9" t="s">
        <v>2485</v>
      </c>
      <c r="B1026" s="10" t="n">
        <v>2018</v>
      </c>
      <c r="C1026" s="11" t="s">
        <v>2486</v>
      </c>
      <c r="D1026" s="12" t="s">
        <v>2487</v>
      </c>
    </row>
    <row r="1027" s="8" customFormat="true" ht="14.4" hidden="false" customHeight="false" outlineLevel="0" collapsed="false">
      <c r="A1027" s="9" t="s">
        <v>2488</v>
      </c>
      <c r="B1027" s="10" t="n">
        <v>2014</v>
      </c>
      <c r="C1027" s="11" t="s">
        <v>667</v>
      </c>
      <c r="D1027" s="12" t="s">
        <v>2489</v>
      </c>
    </row>
    <row r="1028" s="8" customFormat="true" ht="14.4" hidden="false" customHeight="false" outlineLevel="0" collapsed="false">
      <c r="A1028" s="9" t="s">
        <v>2490</v>
      </c>
      <c r="B1028" s="10" t="n">
        <v>2018</v>
      </c>
      <c r="C1028" s="11" t="s">
        <v>2491</v>
      </c>
      <c r="D1028" s="12" t="s">
        <v>2492</v>
      </c>
    </row>
    <row r="1029" s="8" customFormat="true" ht="14.4" hidden="false" customHeight="false" outlineLevel="0" collapsed="false">
      <c r="A1029" s="9" t="s">
        <v>2493</v>
      </c>
      <c r="B1029" s="10" t="n">
        <v>2019</v>
      </c>
      <c r="C1029" s="11" t="s">
        <v>84</v>
      </c>
      <c r="D1029" s="12" t="s">
        <v>2494</v>
      </c>
    </row>
    <row r="1030" s="8" customFormat="true" ht="14.4" hidden="false" customHeight="false" outlineLevel="0" collapsed="false">
      <c r="A1030" s="9" t="s">
        <v>2495</v>
      </c>
      <c r="B1030" s="10" t="n">
        <v>2017</v>
      </c>
      <c r="C1030" s="11" t="s">
        <v>941</v>
      </c>
      <c r="D1030" s="12" t="s">
        <v>2496</v>
      </c>
    </row>
    <row r="1031" s="8" customFormat="true" ht="14.4" hidden="false" customHeight="false" outlineLevel="0" collapsed="false">
      <c r="A1031" s="9" t="s">
        <v>2497</v>
      </c>
      <c r="B1031" s="10" t="n">
        <v>2015</v>
      </c>
      <c r="C1031" s="11" t="s">
        <v>2498</v>
      </c>
      <c r="D1031" s="12" t="s">
        <v>2499</v>
      </c>
    </row>
    <row r="1032" s="8" customFormat="true" ht="14.4" hidden="false" customHeight="false" outlineLevel="0" collapsed="false">
      <c r="A1032" s="9" t="s">
        <v>2500</v>
      </c>
      <c r="B1032" s="10" t="n">
        <v>2019</v>
      </c>
      <c r="C1032" s="11" t="s">
        <v>246</v>
      </c>
      <c r="D1032" s="12" t="s">
        <v>2501</v>
      </c>
    </row>
    <row r="1033" s="8" customFormat="true" ht="14.4" hidden="false" customHeight="false" outlineLevel="0" collapsed="false">
      <c r="A1033" s="9" t="s">
        <v>2502</v>
      </c>
      <c r="B1033" s="10" t="n">
        <v>2019</v>
      </c>
      <c r="C1033" s="11" t="s">
        <v>2503</v>
      </c>
      <c r="D1033" s="12" t="s">
        <v>2504</v>
      </c>
    </row>
    <row r="1034" s="8" customFormat="true" ht="14.4" hidden="false" customHeight="false" outlineLevel="0" collapsed="false">
      <c r="A1034" s="9" t="s">
        <v>2505</v>
      </c>
      <c r="B1034" s="10" t="n">
        <v>2017</v>
      </c>
      <c r="C1034" s="11" t="s">
        <v>2506</v>
      </c>
      <c r="D1034" s="12" t="s">
        <v>2507</v>
      </c>
    </row>
    <row r="1035" s="8" customFormat="true" ht="14.4" hidden="false" customHeight="false" outlineLevel="0" collapsed="false">
      <c r="A1035" s="9" t="s">
        <v>2508</v>
      </c>
      <c r="B1035" s="10" t="n">
        <v>2018</v>
      </c>
      <c r="C1035" s="11" t="s">
        <v>23</v>
      </c>
      <c r="D1035" s="12" t="s">
        <v>2509</v>
      </c>
    </row>
    <row r="1036" s="8" customFormat="true" ht="14.4" hidden="false" customHeight="false" outlineLevel="0" collapsed="false">
      <c r="A1036" s="9" t="s">
        <v>2510</v>
      </c>
      <c r="B1036" s="10" t="n">
        <v>2019</v>
      </c>
      <c r="C1036" s="11" t="s">
        <v>2511</v>
      </c>
      <c r="D1036" s="12" t="s">
        <v>2512</v>
      </c>
    </row>
    <row r="1037" s="8" customFormat="true" ht="14.4" hidden="false" customHeight="false" outlineLevel="0" collapsed="false">
      <c r="A1037" s="9" t="s">
        <v>2513</v>
      </c>
      <c r="B1037" s="10" t="n">
        <v>2015</v>
      </c>
      <c r="C1037" s="11" t="s">
        <v>1972</v>
      </c>
      <c r="D1037" s="12" t="s">
        <v>2514</v>
      </c>
    </row>
    <row r="1038" s="8" customFormat="true" ht="14.4" hidden="false" customHeight="false" outlineLevel="0" collapsed="false">
      <c r="A1038" s="9" t="s">
        <v>2515</v>
      </c>
      <c r="B1038" s="10" t="n">
        <v>2018</v>
      </c>
      <c r="C1038" s="11" t="s">
        <v>246</v>
      </c>
      <c r="D1038" s="12" t="s">
        <v>2516</v>
      </c>
    </row>
    <row r="1039" s="8" customFormat="true" ht="14.4" hidden="false" customHeight="false" outlineLevel="0" collapsed="false">
      <c r="A1039" s="9" t="s">
        <v>2517</v>
      </c>
      <c r="B1039" s="10" t="n">
        <v>2017</v>
      </c>
      <c r="C1039" s="11" t="s">
        <v>2518</v>
      </c>
      <c r="D1039" s="12" t="s">
        <v>2519</v>
      </c>
    </row>
    <row r="1040" s="8" customFormat="true" ht="14.4" hidden="false" customHeight="false" outlineLevel="0" collapsed="false">
      <c r="A1040" s="9" t="s">
        <v>2520</v>
      </c>
      <c r="B1040" s="10" t="n">
        <v>2016</v>
      </c>
      <c r="C1040" s="11" t="s">
        <v>799</v>
      </c>
      <c r="D1040" s="12" t="s">
        <v>2521</v>
      </c>
    </row>
    <row r="1041" s="8" customFormat="true" ht="14.4" hidden="false" customHeight="false" outlineLevel="0" collapsed="false">
      <c r="A1041" s="9" t="s">
        <v>2522</v>
      </c>
      <c r="B1041" s="10" t="n">
        <v>2016</v>
      </c>
      <c r="C1041" s="11" t="s">
        <v>514</v>
      </c>
      <c r="D1041" s="12" t="s">
        <v>2523</v>
      </c>
    </row>
    <row r="1042" s="8" customFormat="true" ht="14.4" hidden="false" customHeight="false" outlineLevel="0" collapsed="false">
      <c r="A1042" s="9" t="s">
        <v>2524</v>
      </c>
      <c r="B1042" s="10" t="n">
        <v>2017</v>
      </c>
      <c r="C1042" s="11" t="s">
        <v>799</v>
      </c>
      <c r="D1042" s="12" t="s">
        <v>2525</v>
      </c>
    </row>
    <row r="1043" s="8" customFormat="true" ht="14.4" hidden="false" customHeight="false" outlineLevel="0" collapsed="false">
      <c r="A1043" s="9" t="s">
        <v>2526</v>
      </c>
      <c r="B1043" s="10" t="n">
        <v>2017</v>
      </c>
      <c r="C1043" s="11" t="s">
        <v>2527</v>
      </c>
      <c r="D1043" s="12" t="s">
        <v>2528</v>
      </c>
    </row>
    <row r="1044" s="8" customFormat="true" ht="14.4" hidden="false" customHeight="false" outlineLevel="0" collapsed="false">
      <c r="A1044" s="9" t="s">
        <v>2529</v>
      </c>
      <c r="B1044" s="10" t="n">
        <v>2017</v>
      </c>
      <c r="C1044" s="11" t="s">
        <v>47</v>
      </c>
      <c r="D1044" s="12" t="s">
        <v>2530</v>
      </c>
    </row>
    <row r="1045" s="8" customFormat="true" ht="14.4" hidden="false" customHeight="false" outlineLevel="0" collapsed="false">
      <c r="A1045" s="9" t="s">
        <v>2531</v>
      </c>
      <c r="B1045" s="10" t="n">
        <v>2018</v>
      </c>
      <c r="C1045" s="11" t="s">
        <v>195</v>
      </c>
      <c r="D1045" s="12" t="s">
        <v>2532</v>
      </c>
    </row>
    <row r="1046" s="8" customFormat="true" ht="14.4" hidden="false" customHeight="false" outlineLevel="0" collapsed="false">
      <c r="A1046" s="9" t="s">
        <v>2533</v>
      </c>
      <c r="B1046" s="10" t="n">
        <v>2018</v>
      </c>
      <c r="C1046" s="11" t="s">
        <v>568</v>
      </c>
      <c r="D1046" s="12" t="s">
        <v>2534</v>
      </c>
    </row>
    <row r="1047" s="8" customFormat="true" ht="14.4" hidden="false" customHeight="false" outlineLevel="0" collapsed="false">
      <c r="A1047" s="9" t="s">
        <v>2535</v>
      </c>
      <c r="B1047" s="10" t="n">
        <v>2014</v>
      </c>
      <c r="C1047" s="11" t="s">
        <v>161</v>
      </c>
      <c r="D1047" s="12" t="s">
        <v>2536</v>
      </c>
    </row>
    <row r="1048" s="8" customFormat="true" ht="14.4" hidden="false" customHeight="false" outlineLevel="0" collapsed="false">
      <c r="A1048" s="9" t="s">
        <v>2537</v>
      </c>
      <c r="B1048" s="10" t="n">
        <v>2016</v>
      </c>
      <c r="C1048" s="11" t="s">
        <v>589</v>
      </c>
      <c r="D1048" s="12" t="s">
        <v>2538</v>
      </c>
    </row>
    <row r="1049" s="8" customFormat="true" ht="14.4" hidden="false" customHeight="false" outlineLevel="0" collapsed="false">
      <c r="A1049" s="9" t="s">
        <v>2539</v>
      </c>
      <c r="B1049" s="10" t="n">
        <v>2018</v>
      </c>
      <c r="C1049" s="11" t="s">
        <v>53</v>
      </c>
      <c r="D1049" s="12" t="s">
        <v>2540</v>
      </c>
    </row>
    <row r="1050" s="8" customFormat="true" ht="14.4" hidden="false" customHeight="false" outlineLevel="0" collapsed="false">
      <c r="A1050" s="9" t="s">
        <v>2541</v>
      </c>
      <c r="B1050" s="10" t="n">
        <v>2016</v>
      </c>
      <c r="C1050" s="11" t="s">
        <v>1124</v>
      </c>
      <c r="D1050" s="12" t="s">
        <v>2542</v>
      </c>
    </row>
    <row r="1051" s="8" customFormat="true" ht="14.4" hidden="false" customHeight="false" outlineLevel="0" collapsed="false">
      <c r="A1051" s="9" t="s">
        <v>2543</v>
      </c>
      <c r="B1051" s="10" t="n">
        <v>2016</v>
      </c>
      <c r="C1051" s="11" t="s">
        <v>586</v>
      </c>
      <c r="D1051" s="12" t="s">
        <v>2544</v>
      </c>
    </row>
    <row r="1052" s="8" customFormat="true" ht="14.4" hidden="false" customHeight="false" outlineLevel="0" collapsed="false">
      <c r="A1052" s="9" t="s">
        <v>2545</v>
      </c>
      <c r="B1052" s="10" t="n">
        <v>2018</v>
      </c>
      <c r="C1052" s="11" t="s">
        <v>179</v>
      </c>
      <c r="D1052" s="12" t="s">
        <v>2546</v>
      </c>
    </row>
    <row r="1053" s="8" customFormat="true" ht="14.4" hidden="false" customHeight="false" outlineLevel="0" collapsed="false">
      <c r="A1053" s="9" t="s">
        <v>2547</v>
      </c>
      <c r="B1053" s="10" t="n">
        <v>2018</v>
      </c>
      <c r="C1053" s="11" t="s">
        <v>1587</v>
      </c>
      <c r="D1053" s="12" t="s">
        <v>2548</v>
      </c>
    </row>
    <row r="1054" s="8" customFormat="true" ht="14.4" hidden="false" customHeight="false" outlineLevel="0" collapsed="false">
      <c r="A1054" s="9" t="s">
        <v>2549</v>
      </c>
      <c r="B1054" s="10" t="n">
        <v>2015</v>
      </c>
      <c r="C1054" s="11" t="s">
        <v>56</v>
      </c>
      <c r="D1054" s="12" t="s">
        <v>2550</v>
      </c>
    </row>
    <row r="1055" s="8" customFormat="true" ht="14.4" hidden="false" customHeight="false" outlineLevel="0" collapsed="false">
      <c r="A1055" s="9" t="s">
        <v>2551</v>
      </c>
      <c r="B1055" s="10" t="n">
        <v>2019</v>
      </c>
      <c r="C1055" s="11" t="s">
        <v>84</v>
      </c>
      <c r="D1055" s="12" t="s">
        <v>2552</v>
      </c>
    </row>
    <row r="1056" s="8" customFormat="true" ht="14.4" hidden="false" customHeight="false" outlineLevel="0" collapsed="false">
      <c r="A1056" s="9" t="s">
        <v>2553</v>
      </c>
      <c r="B1056" s="10" t="n">
        <v>2014</v>
      </c>
      <c r="C1056" s="11" t="s">
        <v>156</v>
      </c>
      <c r="D1056" s="12" t="s">
        <v>2554</v>
      </c>
    </row>
    <row r="1057" s="8" customFormat="true" ht="14.4" hidden="false" customHeight="false" outlineLevel="0" collapsed="false">
      <c r="A1057" s="9" t="s">
        <v>2555</v>
      </c>
      <c r="B1057" s="10" t="n">
        <v>2016</v>
      </c>
      <c r="C1057" s="11" t="s">
        <v>246</v>
      </c>
      <c r="D1057" s="12" t="s">
        <v>2556</v>
      </c>
    </row>
    <row r="1058" s="8" customFormat="true" ht="14.4" hidden="false" customHeight="false" outlineLevel="0" collapsed="false">
      <c r="A1058" s="9" t="s">
        <v>2557</v>
      </c>
      <c r="B1058" s="10" t="n">
        <v>2019</v>
      </c>
      <c r="C1058" s="11" t="s">
        <v>38</v>
      </c>
      <c r="D1058" s="12" t="s">
        <v>2558</v>
      </c>
    </row>
    <row r="1059" s="8" customFormat="true" ht="14.4" hidden="false" customHeight="false" outlineLevel="0" collapsed="false">
      <c r="A1059" s="9" t="s">
        <v>2559</v>
      </c>
      <c r="B1059" s="10" t="n">
        <v>2018</v>
      </c>
      <c r="C1059" s="11" t="s">
        <v>2560</v>
      </c>
      <c r="D1059" s="12" t="s">
        <v>2561</v>
      </c>
    </row>
    <row r="1060" s="8" customFormat="true" ht="14.4" hidden="false" customHeight="false" outlineLevel="0" collapsed="false">
      <c r="A1060" s="9" t="s">
        <v>2562</v>
      </c>
      <c r="B1060" s="10" t="n">
        <v>2016</v>
      </c>
      <c r="C1060" s="11" t="s">
        <v>2563</v>
      </c>
      <c r="D1060" s="12" t="s">
        <v>2564</v>
      </c>
    </row>
    <row r="1061" s="8" customFormat="true" ht="14.4" hidden="false" customHeight="false" outlineLevel="0" collapsed="false">
      <c r="A1061" s="9" t="s">
        <v>2565</v>
      </c>
      <c r="B1061" s="10" t="n">
        <v>2016</v>
      </c>
      <c r="C1061" s="11" t="s">
        <v>2566</v>
      </c>
      <c r="D1061" s="12" t="s">
        <v>2567</v>
      </c>
    </row>
    <row r="1062" s="8" customFormat="true" ht="14.4" hidden="false" customHeight="false" outlineLevel="0" collapsed="false">
      <c r="A1062" s="9" t="s">
        <v>2568</v>
      </c>
      <c r="B1062" s="10" t="n">
        <v>2015</v>
      </c>
      <c r="C1062" s="11" t="s">
        <v>2569</v>
      </c>
      <c r="D1062" s="12" t="s">
        <v>2570</v>
      </c>
    </row>
    <row r="1063" s="8" customFormat="true" ht="14.4" hidden="false" customHeight="false" outlineLevel="0" collapsed="false">
      <c r="A1063" s="9" t="s">
        <v>2571</v>
      </c>
      <c r="B1063" s="10" t="n">
        <v>2014</v>
      </c>
      <c r="C1063" s="11" t="s">
        <v>38</v>
      </c>
      <c r="D1063" s="12" t="s">
        <v>2572</v>
      </c>
    </row>
    <row r="1064" s="8" customFormat="true" ht="14.4" hidden="false" customHeight="false" outlineLevel="0" collapsed="false">
      <c r="A1064" s="9" t="s">
        <v>2573</v>
      </c>
      <c r="B1064" s="10" t="n">
        <v>2018</v>
      </c>
      <c r="C1064" s="11" t="s">
        <v>2000</v>
      </c>
      <c r="D1064" s="12" t="s">
        <v>2574</v>
      </c>
    </row>
    <row r="1065" s="8" customFormat="true" ht="14.4" hidden="false" customHeight="false" outlineLevel="0" collapsed="false">
      <c r="A1065" s="9" t="s">
        <v>2575</v>
      </c>
      <c r="B1065" s="10" t="n">
        <v>2017</v>
      </c>
      <c r="C1065" s="11" t="s">
        <v>2576</v>
      </c>
      <c r="D1065" s="12" t="s">
        <v>2577</v>
      </c>
    </row>
    <row r="1066" s="8" customFormat="true" ht="14.4" hidden="false" customHeight="false" outlineLevel="0" collapsed="false">
      <c r="A1066" s="9" t="s">
        <v>2578</v>
      </c>
      <c r="B1066" s="10" t="n">
        <v>2019</v>
      </c>
      <c r="C1066" s="11" t="s">
        <v>2579</v>
      </c>
      <c r="D1066" s="12" t="s">
        <v>2580</v>
      </c>
    </row>
    <row r="1067" s="8" customFormat="true" ht="14.4" hidden="false" customHeight="false" outlineLevel="0" collapsed="false">
      <c r="A1067" s="9" t="s">
        <v>2581</v>
      </c>
      <c r="B1067" s="10" t="n">
        <v>2019</v>
      </c>
      <c r="C1067" s="11" t="s">
        <v>1832</v>
      </c>
      <c r="D1067" s="12" t="s">
        <v>2582</v>
      </c>
    </row>
    <row r="1068" s="8" customFormat="true" ht="14.4" hidden="false" customHeight="false" outlineLevel="0" collapsed="false">
      <c r="A1068" s="9" t="s">
        <v>2583</v>
      </c>
      <c r="B1068" s="10" t="n">
        <v>2016</v>
      </c>
      <c r="C1068" s="11" t="s">
        <v>356</v>
      </c>
      <c r="D1068" s="12" t="s">
        <v>2584</v>
      </c>
    </row>
    <row r="1069" s="8" customFormat="true" ht="14.4" hidden="false" customHeight="false" outlineLevel="0" collapsed="false">
      <c r="A1069" s="9" t="s">
        <v>2585</v>
      </c>
      <c r="B1069" s="10" t="n">
        <v>2018</v>
      </c>
      <c r="C1069" s="11" t="s">
        <v>38</v>
      </c>
      <c r="D1069" s="12" t="s">
        <v>2586</v>
      </c>
    </row>
    <row r="1070" s="8" customFormat="true" ht="14.4" hidden="false" customHeight="false" outlineLevel="0" collapsed="false">
      <c r="A1070" s="9" t="s">
        <v>2587</v>
      </c>
      <c r="B1070" s="10" t="n">
        <v>2017</v>
      </c>
      <c r="C1070" s="11" t="s">
        <v>2588</v>
      </c>
      <c r="D1070" s="12" t="s">
        <v>2589</v>
      </c>
    </row>
    <row r="1071" s="8" customFormat="true" ht="14.4" hidden="false" customHeight="false" outlineLevel="0" collapsed="false">
      <c r="A1071" s="9" t="s">
        <v>2590</v>
      </c>
      <c r="B1071" s="10" t="n">
        <v>2018</v>
      </c>
      <c r="C1071" s="11" t="s">
        <v>23</v>
      </c>
      <c r="D1071" s="12" t="s">
        <v>2591</v>
      </c>
    </row>
    <row r="1072" s="8" customFormat="true" ht="14.4" hidden="false" customHeight="false" outlineLevel="0" collapsed="false">
      <c r="A1072" s="9" t="s">
        <v>2592</v>
      </c>
      <c r="B1072" s="10" t="n">
        <v>2018</v>
      </c>
      <c r="C1072" s="11" t="s">
        <v>2593</v>
      </c>
      <c r="D1072" s="12" t="s">
        <v>2594</v>
      </c>
    </row>
    <row r="1073" s="8" customFormat="true" ht="14.4" hidden="false" customHeight="false" outlineLevel="0" collapsed="false">
      <c r="A1073" s="9" t="s">
        <v>2595</v>
      </c>
      <c r="B1073" s="10" t="n">
        <v>2018</v>
      </c>
      <c r="C1073" s="11" t="s">
        <v>2596</v>
      </c>
      <c r="D1073" s="12" t="s">
        <v>2597</v>
      </c>
    </row>
    <row r="1074" s="8" customFormat="true" ht="14.4" hidden="false" customHeight="false" outlineLevel="0" collapsed="false">
      <c r="A1074" s="9" t="s">
        <v>2598</v>
      </c>
      <c r="B1074" s="10" t="n">
        <v>2018</v>
      </c>
      <c r="C1074" s="11" t="s">
        <v>176</v>
      </c>
      <c r="D1074" s="12" t="s">
        <v>2599</v>
      </c>
    </row>
    <row r="1075" s="8" customFormat="true" ht="14.4" hidden="false" customHeight="false" outlineLevel="0" collapsed="false">
      <c r="A1075" s="9" t="s">
        <v>2600</v>
      </c>
      <c r="B1075" s="10" t="n">
        <v>2018</v>
      </c>
      <c r="C1075" s="11" t="s">
        <v>93</v>
      </c>
      <c r="D1075" s="12" t="s">
        <v>2601</v>
      </c>
    </row>
    <row r="1076" s="8" customFormat="true" ht="14.4" hidden="false" customHeight="false" outlineLevel="0" collapsed="false">
      <c r="A1076" s="9" t="s">
        <v>2602</v>
      </c>
      <c r="B1076" s="10" t="n">
        <v>2016</v>
      </c>
      <c r="C1076" s="11" t="s">
        <v>2603</v>
      </c>
      <c r="D1076" s="12" t="s">
        <v>2604</v>
      </c>
    </row>
    <row r="1077" s="8" customFormat="true" ht="14.4" hidden="false" customHeight="false" outlineLevel="0" collapsed="false">
      <c r="A1077" s="9" t="s">
        <v>2605</v>
      </c>
      <c r="B1077" s="10" t="n">
        <v>2018</v>
      </c>
      <c r="C1077" s="11" t="s">
        <v>2606</v>
      </c>
      <c r="D1077" s="12" t="s">
        <v>2607</v>
      </c>
    </row>
    <row r="1078" s="8" customFormat="true" ht="14.4" hidden="false" customHeight="false" outlineLevel="0" collapsed="false">
      <c r="A1078" s="9" t="s">
        <v>2608</v>
      </c>
      <c r="B1078" s="10" t="n">
        <v>2018</v>
      </c>
      <c r="C1078" s="11" t="s">
        <v>2609</v>
      </c>
      <c r="D1078" s="12" t="s">
        <v>2610</v>
      </c>
    </row>
    <row r="1079" s="8" customFormat="true" ht="14.4" hidden="false" customHeight="false" outlineLevel="0" collapsed="false">
      <c r="A1079" s="9" t="s">
        <v>2611</v>
      </c>
      <c r="B1079" s="10" t="s">
        <v>299</v>
      </c>
      <c r="C1079" s="11" t="s">
        <v>2612</v>
      </c>
      <c r="D1079" s="12" t="s">
        <v>2613</v>
      </c>
    </row>
    <row r="1080" s="8" customFormat="true" ht="14.4" hidden="false" customHeight="false" outlineLevel="0" collapsed="false">
      <c r="A1080" s="9" t="s">
        <v>2614</v>
      </c>
      <c r="B1080" s="10" t="n">
        <v>2016</v>
      </c>
      <c r="C1080" s="11" t="s">
        <v>2615</v>
      </c>
      <c r="D1080" s="12" t="s">
        <v>2616</v>
      </c>
    </row>
    <row r="1081" s="8" customFormat="true" ht="14.4" hidden="false" customHeight="false" outlineLevel="0" collapsed="false">
      <c r="A1081" s="9" t="s">
        <v>2617</v>
      </c>
      <c r="B1081" s="10" t="n">
        <v>2014</v>
      </c>
      <c r="C1081" s="11" t="s">
        <v>2618</v>
      </c>
      <c r="D1081" s="12" t="s">
        <v>2619</v>
      </c>
    </row>
    <row r="1082" s="8" customFormat="true" ht="14.4" hidden="false" customHeight="false" outlineLevel="0" collapsed="false">
      <c r="A1082" s="9" t="s">
        <v>2620</v>
      </c>
      <c r="B1082" s="10" t="n">
        <v>2018</v>
      </c>
      <c r="C1082" s="11" t="s">
        <v>73</v>
      </c>
      <c r="D1082" s="12" t="s">
        <v>2621</v>
      </c>
    </row>
    <row r="1083" s="8" customFormat="true" ht="14.4" hidden="false" customHeight="false" outlineLevel="0" collapsed="false">
      <c r="A1083" s="9" t="s">
        <v>2622</v>
      </c>
      <c r="B1083" s="10" t="n">
        <v>2017</v>
      </c>
      <c r="C1083" s="11" t="s">
        <v>1239</v>
      </c>
      <c r="D1083" s="12" t="s">
        <v>2623</v>
      </c>
    </row>
    <row r="1084" s="8" customFormat="true" ht="14.4" hidden="false" customHeight="false" outlineLevel="0" collapsed="false">
      <c r="A1084" s="9" t="s">
        <v>2624</v>
      </c>
      <c r="B1084" s="10" t="n">
        <v>2016</v>
      </c>
      <c r="C1084" s="11" t="s">
        <v>56</v>
      </c>
      <c r="D1084" s="12" t="s">
        <v>2625</v>
      </c>
    </row>
    <row r="1085" s="8" customFormat="true" ht="14.4" hidden="false" customHeight="false" outlineLevel="0" collapsed="false">
      <c r="A1085" s="9" t="s">
        <v>2626</v>
      </c>
      <c r="B1085" s="10" t="n">
        <v>2017</v>
      </c>
      <c r="C1085" s="11" t="s">
        <v>38</v>
      </c>
      <c r="D1085" s="12" t="s">
        <v>2627</v>
      </c>
    </row>
    <row r="1086" s="8" customFormat="true" ht="14.4" hidden="false" customHeight="false" outlineLevel="0" collapsed="false">
      <c r="A1086" s="9" t="s">
        <v>2628</v>
      </c>
      <c r="B1086" s="10" t="n">
        <v>2017</v>
      </c>
      <c r="C1086" s="11" t="s">
        <v>23</v>
      </c>
      <c r="D1086" s="12" t="s">
        <v>2629</v>
      </c>
    </row>
    <row r="1087" s="8" customFormat="true" ht="14.4" hidden="false" customHeight="false" outlineLevel="0" collapsed="false">
      <c r="A1087" s="9" t="s">
        <v>2630</v>
      </c>
      <c r="B1087" s="10" t="n">
        <v>2018</v>
      </c>
      <c r="C1087" s="11" t="s">
        <v>592</v>
      </c>
      <c r="D1087" s="12" t="s">
        <v>2631</v>
      </c>
    </row>
    <row r="1088" s="8" customFormat="true" ht="14.4" hidden="false" customHeight="false" outlineLevel="0" collapsed="false">
      <c r="A1088" s="9" t="s">
        <v>2632</v>
      </c>
      <c r="B1088" s="10" t="n">
        <v>2018</v>
      </c>
      <c r="C1088" s="11" t="s">
        <v>84</v>
      </c>
      <c r="D1088" s="12" t="s">
        <v>2633</v>
      </c>
    </row>
    <row r="1089" s="8" customFormat="true" ht="14.4" hidden="false" customHeight="false" outlineLevel="0" collapsed="false">
      <c r="A1089" s="9" t="s">
        <v>2634</v>
      </c>
      <c r="B1089" s="10" t="n">
        <v>2017</v>
      </c>
      <c r="C1089" s="11" t="s">
        <v>2266</v>
      </c>
      <c r="D1089" s="12" t="s">
        <v>2635</v>
      </c>
    </row>
    <row r="1090" s="8" customFormat="true" ht="14.4" hidden="false" customHeight="false" outlineLevel="0" collapsed="false">
      <c r="A1090" s="9" t="s">
        <v>2636</v>
      </c>
      <c r="B1090" s="10" t="n">
        <v>2016</v>
      </c>
      <c r="C1090" s="11" t="s">
        <v>659</v>
      </c>
      <c r="D1090" s="12" t="s">
        <v>2637</v>
      </c>
    </row>
    <row r="1091" s="8" customFormat="true" ht="14.4" hidden="false" customHeight="false" outlineLevel="0" collapsed="false">
      <c r="A1091" s="9" t="s">
        <v>2638</v>
      </c>
      <c r="B1091" s="10" t="n">
        <v>2017</v>
      </c>
      <c r="C1091" s="11" t="s">
        <v>2639</v>
      </c>
      <c r="D1091" s="12" t="s">
        <v>2640</v>
      </c>
    </row>
    <row r="1092" s="8" customFormat="true" ht="14.4" hidden="false" customHeight="false" outlineLevel="0" collapsed="false">
      <c r="A1092" s="9" t="s">
        <v>2641</v>
      </c>
      <c r="B1092" s="10" t="n">
        <v>2018</v>
      </c>
      <c r="C1092" s="11" t="s">
        <v>603</v>
      </c>
      <c r="D1092" s="12" t="s">
        <v>2642</v>
      </c>
    </row>
    <row r="1093" s="8" customFormat="true" ht="14.4" hidden="false" customHeight="false" outlineLevel="0" collapsed="false">
      <c r="A1093" s="9" t="s">
        <v>2643</v>
      </c>
      <c r="B1093" s="10" t="n">
        <v>2014</v>
      </c>
      <c r="C1093" s="11" t="s">
        <v>491</v>
      </c>
      <c r="D1093" s="12" t="s">
        <v>2644</v>
      </c>
    </row>
    <row r="1094" s="8" customFormat="true" ht="14.4" hidden="false" customHeight="false" outlineLevel="0" collapsed="false">
      <c r="A1094" s="9" t="s">
        <v>2645</v>
      </c>
      <c r="B1094" s="10" t="n">
        <v>2018</v>
      </c>
      <c r="C1094" s="11" t="s">
        <v>2646</v>
      </c>
      <c r="D1094" s="12" t="s">
        <v>2647</v>
      </c>
    </row>
    <row r="1095" s="8" customFormat="true" ht="14.4" hidden="false" customHeight="false" outlineLevel="0" collapsed="false">
      <c r="A1095" s="9" t="s">
        <v>2648</v>
      </c>
      <c r="B1095" s="10" t="n">
        <v>2015</v>
      </c>
      <c r="C1095" s="11" t="s">
        <v>207</v>
      </c>
      <c r="D1095" s="12" t="s">
        <v>2649</v>
      </c>
    </row>
    <row r="1096" s="8" customFormat="true" ht="14.4" hidden="false" customHeight="false" outlineLevel="0" collapsed="false">
      <c r="A1096" s="9" t="s">
        <v>2650</v>
      </c>
      <c r="B1096" s="10" t="n">
        <v>2017</v>
      </c>
      <c r="C1096" s="11" t="s">
        <v>2651</v>
      </c>
      <c r="D1096" s="12" t="s">
        <v>2652</v>
      </c>
    </row>
    <row r="1097" s="8" customFormat="true" ht="14.4" hidden="false" customHeight="false" outlineLevel="0" collapsed="false">
      <c r="A1097" s="9" t="s">
        <v>2653</v>
      </c>
      <c r="B1097" s="10" t="n">
        <v>2018</v>
      </c>
      <c r="C1097" s="11" t="s">
        <v>93</v>
      </c>
      <c r="D1097" s="12" t="s">
        <v>2654</v>
      </c>
    </row>
    <row r="1098" s="8" customFormat="true" ht="14.4" hidden="false" customHeight="false" outlineLevel="0" collapsed="false">
      <c r="A1098" s="9" t="s">
        <v>2655</v>
      </c>
      <c r="B1098" s="10" t="n">
        <v>2018</v>
      </c>
      <c r="C1098" s="11" t="s">
        <v>23</v>
      </c>
      <c r="D1098" s="12" t="s">
        <v>2656</v>
      </c>
    </row>
    <row r="1099" s="8" customFormat="true" ht="14.4" hidden="false" customHeight="false" outlineLevel="0" collapsed="false">
      <c r="A1099" s="9" t="s">
        <v>2657</v>
      </c>
      <c r="B1099" s="10" t="n">
        <v>2015</v>
      </c>
      <c r="C1099" s="11" t="s">
        <v>2658</v>
      </c>
      <c r="D1099" s="12" t="s">
        <v>2659</v>
      </c>
    </row>
    <row r="1100" s="8" customFormat="true" ht="14.4" hidden="false" customHeight="false" outlineLevel="0" collapsed="false">
      <c r="A1100" s="9" t="s">
        <v>2660</v>
      </c>
      <c r="B1100" s="10" t="n">
        <v>2018</v>
      </c>
      <c r="C1100" s="11" t="s">
        <v>59</v>
      </c>
      <c r="D1100" s="12" t="s">
        <v>2661</v>
      </c>
    </row>
    <row r="1101" s="8" customFormat="true" ht="14.4" hidden="false" customHeight="false" outlineLevel="0" collapsed="false">
      <c r="A1101" s="9" t="s">
        <v>2662</v>
      </c>
      <c r="B1101" s="10" t="n">
        <v>2014</v>
      </c>
      <c r="C1101" s="11" t="s">
        <v>2663</v>
      </c>
      <c r="D1101" s="12" t="s">
        <v>2664</v>
      </c>
    </row>
    <row r="1102" s="8" customFormat="true" ht="14.4" hidden="false" customHeight="false" outlineLevel="0" collapsed="false">
      <c r="A1102" s="9" t="s">
        <v>2665</v>
      </c>
      <c r="B1102" s="10" t="s">
        <v>299</v>
      </c>
      <c r="C1102" s="11" t="s">
        <v>2666</v>
      </c>
      <c r="D1102" s="12" t="s">
        <v>2667</v>
      </c>
    </row>
    <row r="1103" s="8" customFormat="true" ht="14.4" hidden="false" customHeight="false" outlineLevel="0" collapsed="false">
      <c r="A1103" s="9" t="s">
        <v>2668</v>
      </c>
      <c r="B1103" s="10" t="n">
        <v>2015</v>
      </c>
      <c r="C1103" s="11" t="s">
        <v>2669</v>
      </c>
      <c r="D1103" s="12" t="s">
        <v>2670</v>
      </c>
    </row>
    <row r="1104" s="8" customFormat="true" ht="14.4" hidden="false" customHeight="false" outlineLevel="0" collapsed="false">
      <c r="A1104" s="9" t="s">
        <v>2671</v>
      </c>
      <c r="B1104" s="10" t="n">
        <v>2016</v>
      </c>
      <c r="C1104" s="11" t="s">
        <v>944</v>
      </c>
      <c r="D1104" s="12" t="s">
        <v>2672</v>
      </c>
    </row>
    <row r="1105" s="8" customFormat="true" ht="14.4" hidden="false" customHeight="false" outlineLevel="0" collapsed="false">
      <c r="A1105" s="9" t="s">
        <v>2673</v>
      </c>
      <c r="B1105" s="10" t="n">
        <v>2018</v>
      </c>
      <c r="C1105" s="11" t="s">
        <v>84</v>
      </c>
      <c r="D1105" s="12" t="s">
        <v>2674</v>
      </c>
    </row>
    <row r="1106" s="8" customFormat="true" ht="14.4" hidden="false" customHeight="false" outlineLevel="0" collapsed="false">
      <c r="A1106" s="9" t="s">
        <v>2675</v>
      </c>
      <c r="B1106" s="10" t="n">
        <v>2018</v>
      </c>
      <c r="C1106" s="11" t="s">
        <v>2676</v>
      </c>
      <c r="D1106" s="12" t="s">
        <v>2677</v>
      </c>
    </row>
    <row r="1107" s="8" customFormat="true" ht="14.4" hidden="false" customHeight="false" outlineLevel="0" collapsed="false">
      <c r="A1107" s="9" t="s">
        <v>2678</v>
      </c>
      <c r="B1107" s="10" t="n">
        <v>2018</v>
      </c>
      <c r="C1107" s="11" t="s">
        <v>1163</v>
      </c>
      <c r="D1107" s="12" t="s">
        <v>2679</v>
      </c>
    </row>
    <row r="1108" s="8" customFormat="true" ht="14.4" hidden="false" customHeight="false" outlineLevel="0" collapsed="false">
      <c r="A1108" s="9" t="s">
        <v>2680</v>
      </c>
      <c r="B1108" s="10" t="n">
        <v>2018</v>
      </c>
      <c r="C1108" s="11" t="s">
        <v>366</v>
      </c>
      <c r="D1108" s="12" t="s">
        <v>2681</v>
      </c>
    </row>
    <row r="1109" s="8" customFormat="true" ht="14.4" hidden="false" customHeight="false" outlineLevel="0" collapsed="false">
      <c r="A1109" s="9" t="s">
        <v>2682</v>
      </c>
      <c r="B1109" s="10" t="n">
        <v>2014</v>
      </c>
      <c r="C1109" s="11" t="s">
        <v>156</v>
      </c>
      <c r="D1109" s="12" t="s">
        <v>2683</v>
      </c>
    </row>
    <row r="1110" s="8" customFormat="true" ht="14.4" hidden="false" customHeight="false" outlineLevel="0" collapsed="false">
      <c r="A1110" s="9" t="s">
        <v>2684</v>
      </c>
      <c r="B1110" s="10" t="n">
        <v>2019</v>
      </c>
      <c r="C1110" s="11" t="s">
        <v>38</v>
      </c>
      <c r="D1110" s="12" t="s">
        <v>2685</v>
      </c>
    </row>
    <row r="1111" s="8" customFormat="true" ht="14.4" hidden="false" customHeight="false" outlineLevel="0" collapsed="false">
      <c r="A1111" s="9" t="s">
        <v>2686</v>
      </c>
      <c r="B1111" s="10" t="n">
        <v>2017</v>
      </c>
      <c r="C1111" s="11" t="s">
        <v>167</v>
      </c>
      <c r="D1111" s="12" t="s">
        <v>2687</v>
      </c>
    </row>
    <row r="1112" s="8" customFormat="true" ht="14.4" hidden="false" customHeight="false" outlineLevel="0" collapsed="false">
      <c r="A1112" s="9" t="s">
        <v>2688</v>
      </c>
      <c r="B1112" s="10" t="n">
        <v>2017</v>
      </c>
      <c r="C1112" s="11" t="s">
        <v>1832</v>
      </c>
      <c r="D1112" s="12" t="s">
        <v>2689</v>
      </c>
    </row>
    <row r="1113" s="8" customFormat="true" ht="14.4" hidden="false" customHeight="false" outlineLevel="0" collapsed="false">
      <c r="A1113" s="9" t="s">
        <v>2690</v>
      </c>
      <c r="B1113" s="10" t="n">
        <v>2016</v>
      </c>
      <c r="C1113" s="11" t="s">
        <v>2691</v>
      </c>
      <c r="D1113" s="12" t="s">
        <v>2692</v>
      </c>
    </row>
    <row r="1114" s="8" customFormat="true" ht="14.4" hidden="false" customHeight="false" outlineLevel="0" collapsed="false">
      <c r="A1114" s="9" t="s">
        <v>2693</v>
      </c>
      <c r="B1114" s="10" t="n">
        <v>2018</v>
      </c>
      <c r="C1114" s="11" t="s">
        <v>23</v>
      </c>
      <c r="D1114" s="12" t="s">
        <v>2694</v>
      </c>
    </row>
    <row r="1115" s="8" customFormat="true" ht="14.4" hidden="false" customHeight="false" outlineLevel="0" collapsed="false">
      <c r="A1115" s="9" t="s">
        <v>2695</v>
      </c>
      <c r="B1115" s="10" t="n">
        <v>2016</v>
      </c>
      <c r="C1115" s="11" t="s">
        <v>207</v>
      </c>
      <c r="D1115" s="12" t="s">
        <v>2696</v>
      </c>
    </row>
    <row r="1116" s="8" customFormat="true" ht="14.4" hidden="false" customHeight="false" outlineLevel="0" collapsed="false">
      <c r="A1116" s="9" t="s">
        <v>2697</v>
      </c>
      <c r="B1116" s="10" t="n">
        <v>2018</v>
      </c>
      <c r="C1116" s="11" t="s">
        <v>2146</v>
      </c>
      <c r="D1116" s="12" t="s">
        <v>2698</v>
      </c>
    </row>
    <row r="1117" s="8" customFormat="true" ht="14.4" hidden="false" customHeight="false" outlineLevel="0" collapsed="false">
      <c r="A1117" s="9" t="s">
        <v>2699</v>
      </c>
      <c r="B1117" s="10" t="n">
        <v>2018</v>
      </c>
      <c r="C1117" s="11" t="s">
        <v>2700</v>
      </c>
      <c r="D1117" s="12" t="s">
        <v>2701</v>
      </c>
    </row>
    <row r="1118" s="8" customFormat="true" ht="14.4" hidden="false" customHeight="false" outlineLevel="0" collapsed="false">
      <c r="A1118" s="9" t="s">
        <v>2702</v>
      </c>
      <c r="B1118" s="10" t="n">
        <v>2014</v>
      </c>
      <c r="C1118" s="11" t="s">
        <v>44</v>
      </c>
      <c r="D1118" s="12" t="s">
        <v>2703</v>
      </c>
    </row>
    <row r="1119" s="8" customFormat="true" ht="14.4" hidden="false" customHeight="false" outlineLevel="0" collapsed="false">
      <c r="A1119" s="9" t="s">
        <v>2704</v>
      </c>
      <c r="B1119" s="10" t="n">
        <v>2018</v>
      </c>
      <c r="C1119" s="11" t="s">
        <v>8</v>
      </c>
      <c r="D1119" s="12" t="s">
        <v>2705</v>
      </c>
    </row>
    <row r="1120" s="8" customFormat="true" ht="14.4" hidden="false" customHeight="false" outlineLevel="0" collapsed="false">
      <c r="A1120" s="9" t="s">
        <v>2706</v>
      </c>
      <c r="B1120" s="10" t="n">
        <v>2018</v>
      </c>
      <c r="C1120" s="11" t="s">
        <v>356</v>
      </c>
      <c r="D1120" s="12" t="s">
        <v>2707</v>
      </c>
    </row>
    <row r="1121" s="8" customFormat="true" ht="14.4" hidden="false" customHeight="false" outlineLevel="0" collapsed="false">
      <c r="A1121" s="9" t="s">
        <v>2708</v>
      </c>
      <c r="B1121" s="10" t="n">
        <v>2018</v>
      </c>
      <c r="C1121" s="11" t="s">
        <v>1832</v>
      </c>
      <c r="D1121" s="12" t="s">
        <v>2709</v>
      </c>
    </row>
    <row r="1122" s="8" customFormat="true" ht="14.4" hidden="false" customHeight="false" outlineLevel="0" collapsed="false">
      <c r="A1122" s="9" t="s">
        <v>2710</v>
      </c>
      <c r="B1122" s="10" t="n">
        <v>2018</v>
      </c>
      <c r="C1122" s="11" t="s">
        <v>130</v>
      </c>
      <c r="D1122" s="12" t="s">
        <v>2711</v>
      </c>
    </row>
    <row r="1123" s="8" customFormat="true" ht="14.4" hidden="false" customHeight="false" outlineLevel="0" collapsed="false">
      <c r="A1123" s="9" t="s">
        <v>2712</v>
      </c>
      <c r="B1123" s="10" t="n">
        <v>2018</v>
      </c>
      <c r="C1123" s="11" t="s">
        <v>1587</v>
      </c>
      <c r="D1123" s="12" t="s">
        <v>2713</v>
      </c>
    </row>
    <row r="1124" s="8" customFormat="true" ht="14.4" hidden="false" customHeight="false" outlineLevel="0" collapsed="false">
      <c r="A1124" s="9" t="s">
        <v>2714</v>
      </c>
      <c r="B1124" s="10" t="n">
        <v>2018</v>
      </c>
      <c r="C1124" s="11" t="s">
        <v>56</v>
      </c>
      <c r="D1124" s="12" t="s">
        <v>2715</v>
      </c>
    </row>
    <row r="1125" s="8" customFormat="true" ht="14.4" hidden="false" customHeight="false" outlineLevel="0" collapsed="false">
      <c r="A1125" s="9" t="s">
        <v>2716</v>
      </c>
      <c r="B1125" s="10" t="n">
        <v>2018</v>
      </c>
      <c r="C1125" s="11" t="s">
        <v>84</v>
      </c>
      <c r="D1125" s="12" t="s">
        <v>2717</v>
      </c>
    </row>
    <row r="1126" s="8" customFormat="true" ht="14.4" hidden="false" customHeight="false" outlineLevel="0" collapsed="false">
      <c r="A1126" s="9" t="s">
        <v>2718</v>
      </c>
      <c r="B1126" s="10" t="n">
        <v>2014</v>
      </c>
      <c r="C1126" s="11" t="s">
        <v>101</v>
      </c>
      <c r="D1126" s="12" t="s">
        <v>2719</v>
      </c>
    </row>
    <row r="1127" s="8" customFormat="true" ht="14.4" hidden="false" customHeight="false" outlineLevel="0" collapsed="false">
      <c r="A1127" s="9" t="s">
        <v>2720</v>
      </c>
      <c r="B1127" s="10" t="n">
        <v>2017</v>
      </c>
      <c r="C1127" s="11" t="s">
        <v>56</v>
      </c>
      <c r="D1127" s="12" t="s">
        <v>2721</v>
      </c>
    </row>
    <row r="1128" s="8" customFormat="true" ht="14.4" hidden="false" customHeight="false" outlineLevel="0" collapsed="false">
      <c r="A1128" s="9" t="s">
        <v>2722</v>
      </c>
      <c r="B1128" s="10" t="n">
        <v>2019</v>
      </c>
      <c r="C1128" s="11" t="s">
        <v>1832</v>
      </c>
      <c r="D1128" s="12" t="s">
        <v>2723</v>
      </c>
    </row>
    <row r="1129" s="8" customFormat="true" ht="14.4" hidden="false" customHeight="false" outlineLevel="0" collapsed="false">
      <c r="A1129" s="9" t="s">
        <v>2724</v>
      </c>
      <c r="B1129" s="10" t="n">
        <v>2016</v>
      </c>
      <c r="C1129" s="11" t="s">
        <v>537</v>
      </c>
      <c r="D1129" s="12" t="s">
        <v>2725</v>
      </c>
    </row>
    <row r="1130" s="8" customFormat="true" ht="14.4" hidden="false" customHeight="false" outlineLevel="0" collapsed="false">
      <c r="A1130" s="9" t="s">
        <v>2726</v>
      </c>
      <c r="B1130" s="10" t="n">
        <v>2014</v>
      </c>
      <c r="C1130" s="11" t="s">
        <v>222</v>
      </c>
      <c r="D1130" s="12" t="s">
        <v>2727</v>
      </c>
    </row>
    <row r="1131" s="8" customFormat="true" ht="14.4" hidden="false" customHeight="false" outlineLevel="0" collapsed="false">
      <c r="A1131" s="9" t="s">
        <v>2728</v>
      </c>
      <c r="B1131" s="10" t="n">
        <v>2017</v>
      </c>
      <c r="C1131" s="11" t="s">
        <v>433</v>
      </c>
      <c r="D1131" s="12" t="s">
        <v>2729</v>
      </c>
    </row>
    <row r="1132" s="8" customFormat="true" ht="14.4" hidden="false" customHeight="false" outlineLevel="0" collapsed="false">
      <c r="A1132" s="9" t="s">
        <v>2730</v>
      </c>
      <c r="B1132" s="10" t="n">
        <v>2018</v>
      </c>
      <c r="C1132" s="11" t="s">
        <v>1011</v>
      </c>
      <c r="D1132" s="12" t="s">
        <v>2731</v>
      </c>
    </row>
    <row r="1133" s="8" customFormat="true" ht="14.4" hidden="false" customHeight="false" outlineLevel="0" collapsed="false">
      <c r="A1133" s="9" t="s">
        <v>2732</v>
      </c>
      <c r="B1133" s="10" t="n">
        <v>2014</v>
      </c>
      <c r="C1133" s="11" t="s">
        <v>1177</v>
      </c>
      <c r="D1133" s="12" t="s">
        <v>2733</v>
      </c>
    </row>
    <row r="1134" s="8" customFormat="true" ht="14.4" hidden="false" customHeight="false" outlineLevel="0" collapsed="false">
      <c r="A1134" s="9" t="s">
        <v>2734</v>
      </c>
      <c r="B1134" s="10" t="n">
        <v>2014</v>
      </c>
      <c r="C1134" s="11" t="s">
        <v>1213</v>
      </c>
      <c r="D1134" s="12" t="s">
        <v>2735</v>
      </c>
    </row>
    <row r="1135" s="8" customFormat="true" ht="14.4" hidden="false" customHeight="false" outlineLevel="0" collapsed="false">
      <c r="A1135" s="9" t="s">
        <v>2736</v>
      </c>
      <c r="B1135" s="10" t="n">
        <v>2017</v>
      </c>
      <c r="C1135" s="11" t="s">
        <v>53</v>
      </c>
      <c r="D1135" s="12" t="s">
        <v>2737</v>
      </c>
    </row>
    <row r="1136" s="8" customFormat="true" ht="14.4" hidden="false" customHeight="false" outlineLevel="0" collapsed="false">
      <c r="A1136" s="9" t="s">
        <v>2738</v>
      </c>
      <c r="B1136" s="10" t="n">
        <v>2017</v>
      </c>
      <c r="C1136" s="11" t="s">
        <v>167</v>
      </c>
      <c r="D1136" s="12" t="s">
        <v>2739</v>
      </c>
    </row>
    <row r="1137" s="8" customFormat="true" ht="14.4" hidden="false" customHeight="false" outlineLevel="0" collapsed="false">
      <c r="A1137" s="9" t="s">
        <v>2740</v>
      </c>
      <c r="B1137" s="10" t="n">
        <v>2016</v>
      </c>
      <c r="C1137" s="11" t="s">
        <v>56</v>
      </c>
      <c r="D1137" s="12" t="s">
        <v>2741</v>
      </c>
    </row>
    <row r="1138" s="8" customFormat="true" ht="14.4" hidden="false" customHeight="false" outlineLevel="0" collapsed="false">
      <c r="A1138" s="9" t="s">
        <v>2742</v>
      </c>
      <c r="B1138" s="10" t="n">
        <v>2017</v>
      </c>
      <c r="C1138" s="11" t="s">
        <v>56</v>
      </c>
      <c r="D1138" s="12" t="s">
        <v>2743</v>
      </c>
    </row>
    <row r="1139" s="8" customFormat="true" ht="14.4" hidden="false" customHeight="false" outlineLevel="0" collapsed="false">
      <c r="A1139" s="9" t="s">
        <v>2744</v>
      </c>
      <c r="B1139" s="10" t="n">
        <v>2018</v>
      </c>
      <c r="C1139" s="11" t="s">
        <v>2745</v>
      </c>
      <c r="D1139" s="12" t="s">
        <v>2746</v>
      </c>
    </row>
    <row r="1140" s="8" customFormat="true" ht="14.4" hidden="false" customHeight="false" outlineLevel="0" collapsed="false">
      <c r="A1140" s="9" t="s">
        <v>2747</v>
      </c>
      <c r="B1140" s="10" t="n">
        <v>2016</v>
      </c>
      <c r="C1140" s="11" t="s">
        <v>198</v>
      </c>
      <c r="D1140" s="12" t="s">
        <v>2748</v>
      </c>
    </row>
    <row r="1141" s="8" customFormat="true" ht="14.4" hidden="false" customHeight="false" outlineLevel="0" collapsed="false">
      <c r="A1141" s="9" t="s">
        <v>2749</v>
      </c>
      <c r="B1141" s="10" t="n">
        <v>2016</v>
      </c>
      <c r="C1141" s="11" t="s">
        <v>1340</v>
      </c>
      <c r="D1141" s="12" t="s">
        <v>2750</v>
      </c>
    </row>
    <row r="1142" s="8" customFormat="true" ht="14.4" hidden="false" customHeight="false" outlineLevel="0" collapsed="false">
      <c r="A1142" s="9" t="s">
        <v>2751</v>
      </c>
      <c r="B1142" s="10" t="n">
        <v>2016</v>
      </c>
      <c r="C1142" s="11" t="s">
        <v>1972</v>
      </c>
      <c r="D1142" s="12" t="s">
        <v>2752</v>
      </c>
    </row>
    <row r="1143" s="8" customFormat="true" ht="14.4" hidden="false" customHeight="false" outlineLevel="0" collapsed="false">
      <c r="A1143" s="9" t="s">
        <v>2753</v>
      </c>
      <c r="B1143" s="10" t="n">
        <v>2016</v>
      </c>
      <c r="C1143" s="11" t="s">
        <v>101</v>
      </c>
      <c r="D1143" s="12" t="s">
        <v>2754</v>
      </c>
    </row>
    <row r="1144" s="8" customFormat="true" ht="14.4" hidden="false" customHeight="false" outlineLevel="0" collapsed="false">
      <c r="A1144" s="9" t="s">
        <v>2755</v>
      </c>
      <c r="B1144" s="10" t="n">
        <v>2017</v>
      </c>
      <c r="C1144" s="11" t="s">
        <v>1935</v>
      </c>
      <c r="D1144" s="12" t="s">
        <v>2756</v>
      </c>
    </row>
    <row r="1145" s="8" customFormat="true" ht="14.4" hidden="false" customHeight="false" outlineLevel="0" collapsed="false">
      <c r="A1145" s="9" t="s">
        <v>2757</v>
      </c>
      <c r="B1145" s="10" t="n">
        <v>2014</v>
      </c>
      <c r="C1145" s="11" t="s">
        <v>2758</v>
      </c>
      <c r="D1145" s="12" t="s">
        <v>2759</v>
      </c>
    </row>
    <row r="1146" s="8" customFormat="true" ht="14.4" hidden="false" customHeight="false" outlineLevel="0" collapsed="false">
      <c r="A1146" s="9" t="s">
        <v>2760</v>
      </c>
      <c r="B1146" s="10" t="n">
        <v>2017</v>
      </c>
      <c r="C1146" s="11" t="s">
        <v>408</v>
      </c>
      <c r="D1146" s="12" t="s">
        <v>2761</v>
      </c>
    </row>
    <row r="1147" s="8" customFormat="true" ht="14.4" hidden="false" customHeight="false" outlineLevel="0" collapsed="false">
      <c r="A1147" s="9" t="s">
        <v>2762</v>
      </c>
      <c r="B1147" s="10" t="n">
        <v>2015</v>
      </c>
      <c r="C1147" s="11" t="s">
        <v>961</v>
      </c>
      <c r="D1147" s="12" t="s">
        <v>2763</v>
      </c>
    </row>
    <row r="1148" s="8" customFormat="true" ht="14.4" hidden="false" customHeight="false" outlineLevel="0" collapsed="false">
      <c r="A1148" s="9" t="s">
        <v>2764</v>
      </c>
      <c r="B1148" s="10" t="n">
        <v>2015</v>
      </c>
      <c r="C1148" s="11" t="s">
        <v>101</v>
      </c>
      <c r="D1148" s="12" t="s">
        <v>2765</v>
      </c>
    </row>
    <row r="1149" s="8" customFormat="true" ht="14.4" hidden="false" customHeight="false" outlineLevel="0" collapsed="false">
      <c r="A1149" s="9" t="s">
        <v>2766</v>
      </c>
      <c r="B1149" s="10" t="n">
        <v>2019</v>
      </c>
      <c r="C1149" s="11" t="s">
        <v>90</v>
      </c>
      <c r="D1149" s="12" t="s">
        <v>2767</v>
      </c>
    </row>
    <row r="1150" s="8" customFormat="true" ht="14.4" hidden="false" customHeight="false" outlineLevel="0" collapsed="false">
      <c r="A1150" s="9" t="s">
        <v>2768</v>
      </c>
      <c r="B1150" s="10" t="n">
        <v>2016</v>
      </c>
      <c r="C1150" s="11" t="s">
        <v>799</v>
      </c>
      <c r="D1150" s="12" t="s">
        <v>2769</v>
      </c>
    </row>
    <row r="1151" s="8" customFormat="true" ht="14.4" hidden="false" customHeight="false" outlineLevel="0" collapsed="false">
      <c r="A1151" s="9" t="s">
        <v>2770</v>
      </c>
      <c r="B1151" s="10" t="n">
        <v>2015</v>
      </c>
      <c r="C1151" s="11" t="s">
        <v>799</v>
      </c>
      <c r="D1151" s="12" t="s">
        <v>2771</v>
      </c>
    </row>
    <row r="1152" s="8" customFormat="true" ht="14.4" hidden="false" customHeight="false" outlineLevel="0" collapsed="false">
      <c r="A1152" s="9" t="s">
        <v>2772</v>
      </c>
      <c r="B1152" s="10" t="n">
        <v>2014</v>
      </c>
      <c r="C1152" s="11" t="s">
        <v>438</v>
      </c>
      <c r="D1152" s="12" t="s">
        <v>2773</v>
      </c>
    </row>
    <row r="1153" s="8" customFormat="true" ht="14.4" hidden="false" customHeight="false" outlineLevel="0" collapsed="false">
      <c r="A1153" s="9" t="s">
        <v>2774</v>
      </c>
      <c r="B1153" s="10" t="n">
        <v>2017</v>
      </c>
      <c r="C1153" s="11" t="s">
        <v>1982</v>
      </c>
      <c r="D1153" s="12" t="s">
        <v>2775</v>
      </c>
    </row>
    <row r="1154" s="8" customFormat="true" ht="14.4" hidden="false" customHeight="false" outlineLevel="0" collapsed="false">
      <c r="A1154" s="9" t="s">
        <v>2776</v>
      </c>
      <c r="B1154" s="10" t="n">
        <v>2018</v>
      </c>
      <c r="C1154" s="11" t="s">
        <v>59</v>
      </c>
      <c r="D1154" s="12" t="s">
        <v>2777</v>
      </c>
    </row>
    <row r="1155" s="8" customFormat="true" ht="14.4" hidden="false" customHeight="false" outlineLevel="0" collapsed="false">
      <c r="A1155" s="9" t="s">
        <v>2778</v>
      </c>
      <c r="B1155" s="10" t="n">
        <v>2016</v>
      </c>
      <c r="C1155" s="11" t="s">
        <v>852</v>
      </c>
      <c r="D1155" s="12" t="s">
        <v>2779</v>
      </c>
    </row>
    <row r="1156" s="8" customFormat="true" ht="14.4" hidden="false" customHeight="false" outlineLevel="0" collapsed="false">
      <c r="A1156" s="9" t="s">
        <v>2780</v>
      </c>
      <c r="B1156" s="10" t="n">
        <v>2014</v>
      </c>
      <c r="C1156" s="11" t="s">
        <v>681</v>
      </c>
      <c r="D1156" s="12" t="s">
        <v>2781</v>
      </c>
    </row>
    <row r="1157" s="8" customFormat="true" ht="14.4" hidden="false" customHeight="false" outlineLevel="0" collapsed="false">
      <c r="A1157" s="9" t="s">
        <v>2782</v>
      </c>
      <c r="B1157" s="10" t="n">
        <v>2016</v>
      </c>
      <c r="C1157" s="11" t="s">
        <v>2783</v>
      </c>
      <c r="D1157" s="12" t="s">
        <v>2784</v>
      </c>
    </row>
    <row r="1158" s="8" customFormat="true" ht="14.4" hidden="false" customHeight="false" outlineLevel="0" collapsed="false">
      <c r="A1158" s="9" t="s">
        <v>2785</v>
      </c>
      <c r="B1158" s="10" t="n">
        <v>2016</v>
      </c>
      <c r="C1158" s="11" t="s">
        <v>2786</v>
      </c>
      <c r="D1158" s="12" t="s">
        <v>2787</v>
      </c>
    </row>
    <row r="1159" s="8" customFormat="true" ht="14.4" hidden="false" customHeight="false" outlineLevel="0" collapsed="false">
      <c r="A1159" s="9" t="s">
        <v>2788</v>
      </c>
      <c r="B1159" s="10" t="n">
        <v>2018</v>
      </c>
      <c r="C1159" s="11" t="s">
        <v>328</v>
      </c>
      <c r="D1159" s="12" t="s">
        <v>2789</v>
      </c>
    </row>
    <row r="1160" s="8" customFormat="true" ht="14.4" hidden="false" customHeight="false" outlineLevel="0" collapsed="false">
      <c r="A1160" s="9" t="s">
        <v>2790</v>
      </c>
      <c r="B1160" s="10" t="n">
        <v>2014</v>
      </c>
      <c r="C1160" s="11" t="s">
        <v>2068</v>
      </c>
      <c r="D1160" s="12" t="s">
        <v>2791</v>
      </c>
    </row>
    <row r="1161" s="8" customFormat="true" ht="14.4" hidden="false" customHeight="false" outlineLevel="0" collapsed="false">
      <c r="A1161" s="9" t="s">
        <v>2792</v>
      </c>
      <c r="B1161" s="10" t="n">
        <v>2018</v>
      </c>
      <c r="C1161" s="11" t="s">
        <v>38</v>
      </c>
      <c r="D1161" s="12" t="s">
        <v>2793</v>
      </c>
    </row>
    <row r="1162" s="8" customFormat="true" ht="14.4" hidden="false" customHeight="false" outlineLevel="0" collapsed="false">
      <c r="A1162" s="9" t="s">
        <v>2794</v>
      </c>
      <c r="B1162" s="10" t="n">
        <v>2015</v>
      </c>
      <c r="C1162" s="11" t="s">
        <v>23</v>
      </c>
      <c r="D1162" s="12" t="s">
        <v>2795</v>
      </c>
    </row>
    <row r="1163" s="8" customFormat="true" ht="14.4" hidden="false" customHeight="false" outlineLevel="0" collapsed="false">
      <c r="A1163" s="9" t="s">
        <v>2796</v>
      </c>
      <c r="B1163" s="10" t="n">
        <v>2018</v>
      </c>
      <c r="C1163" s="11" t="s">
        <v>59</v>
      </c>
      <c r="D1163" s="12" t="s">
        <v>2797</v>
      </c>
    </row>
    <row r="1164" s="8" customFormat="true" ht="14.4" hidden="false" customHeight="false" outlineLevel="0" collapsed="false">
      <c r="A1164" s="9" t="s">
        <v>2798</v>
      </c>
      <c r="B1164" s="10" t="n">
        <v>2018</v>
      </c>
      <c r="C1164" s="11" t="s">
        <v>23</v>
      </c>
      <c r="D1164" s="12" t="s">
        <v>2799</v>
      </c>
    </row>
    <row r="1165" s="8" customFormat="true" ht="14.4" hidden="false" customHeight="false" outlineLevel="0" collapsed="false">
      <c r="A1165" s="9" t="s">
        <v>2800</v>
      </c>
      <c r="B1165" s="10" t="n">
        <v>2017</v>
      </c>
      <c r="C1165" s="11" t="s">
        <v>2042</v>
      </c>
      <c r="D1165" s="12" t="s">
        <v>2801</v>
      </c>
    </row>
    <row r="1166" s="8" customFormat="true" ht="14.4" hidden="false" customHeight="false" outlineLevel="0" collapsed="false">
      <c r="A1166" s="9" t="s">
        <v>2802</v>
      </c>
      <c r="B1166" s="10" t="n">
        <v>2019</v>
      </c>
      <c r="C1166" s="11" t="s">
        <v>2803</v>
      </c>
      <c r="D1166" s="12" t="s">
        <v>2804</v>
      </c>
    </row>
    <row r="1167" s="8" customFormat="true" ht="14.4" hidden="false" customHeight="false" outlineLevel="0" collapsed="false">
      <c r="A1167" s="9" t="s">
        <v>2805</v>
      </c>
      <c r="B1167" s="10" t="n">
        <v>2019</v>
      </c>
      <c r="C1167" s="11" t="s">
        <v>1631</v>
      </c>
      <c r="D1167" s="12" t="s">
        <v>2806</v>
      </c>
    </row>
    <row r="1168" s="8" customFormat="true" ht="14.4" hidden="false" customHeight="false" outlineLevel="0" collapsed="false">
      <c r="A1168" s="9" t="s">
        <v>2807</v>
      </c>
      <c r="B1168" s="10" t="n">
        <v>2018</v>
      </c>
      <c r="C1168" s="11" t="s">
        <v>2808</v>
      </c>
      <c r="D1168" s="12" t="s">
        <v>2809</v>
      </c>
    </row>
    <row r="1169" s="8" customFormat="true" ht="14.4" hidden="false" customHeight="false" outlineLevel="0" collapsed="false">
      <c r="A1169" s="9" t="s">
        <v>2810</v>
      </c>
      <c r="B1169" s="10" t="n">
        <v>2017</v>
      </c>
      <c r="C1169" s="11" t="s">
        <v>38</v>
      </c>
      <c r="D1169" s="12" t="s">
        <v>2811</v>
      </c>
    </row>
    <row r="1170" s="8" customFormat="true" ht="14.4" hidden="false" customHeight="false" outlineLevel="0" collapsed="false">
      <c r="A1170" s="9" t="s">
        <v>2812</v>
      </c>
      <c r="B1170" s="10" t="n">
        <v>2016</v>
      </c>
      <c r="C1170" s="11" t="s">
        <v>121</v>
      </c>
      <c r="D1170" s="12" t="s">
        <v>2813</v>
      </c>
    </row>
    <row r="1171" s="8" customFormat="true" ht="14.4" hidden="false" customHeight="false" outlineLevel="0" collapsed="false">
      <c r="A1171" s="9" t="s">
        <v>2814</v>
      </c>
      <c r="B1171" s="10" t="n">
        <v>2018</v>
      </c>
      <c r="C1171" s="11" t="s">
        <v>1011</v>
      </c>
      <c r="D1171" s="12" t="s">
        <v>2815</v>
      </c>
    </row>
    <row r="1172" s="8" customFormat="true" ht="14.4" hidden="false" customHeight="false" outlineLevel="0" collapsed="false">
      <c r="A1172" s="9" t="s">
        <v>2816</v>
      </c>
      <c r="B1172" s="10" t="n">
        <v>2016</v>
      </c>
      <c r="C1172" s="11" t="s">
        <v>2817</v>
      </c>
      <c r="D1172" s="12" t="s">
        <v>2818</v>
      </c>
    </row>
    <row r="1173" s="8" customFormat="true" ht="14.4" hidden="false" customHeight="false" outlineLevel="0" collapsed="false">
      <c r="A1173" s="9" t="s">
        <v>2819</v>
      </c>
      <c r="B1173" s="10" t="n">
        <v>2016</v>
      </c>
      <c r="C1173" s="11" t="s">
        <v>2820</v>
      </c>
      <c r="D1173" s="12" t="s">
        <v>2821</v>
      </c>
    </row>
    <row r="1174" s="8" customFormat="true" ht="14.4" hidden="false" customHeight="false" outlineLevel="0" collapsed="false">
      <c r="A1174" s="9" t="s">
        <v>2822</v>
      </c>
      <c r="B1174" s="10" t="n">
        <v>2018</v>
      </c>
      <c r="C1174" s="11" t="s">
        <v>156</v>
      </c>
      <c r="D1174" s="12" t="s">
        <v>2823</v>
      </c>
    </row>
    <row r="1175" s="8" customFormat="true" ht="14.4" hidden="false" customHeight="false" outlineLevel="0" collapsed="false">
      <c r="A1175" s="9" t="s">
        <v>2824</v>
      </c>
      <c r="B1175" s="10" t="n">
        <v>2018</v>
      </c>
      <c r="C1175" s="11" t="s">
        <v>246</v>
      </c>
      <c r="D1175" s="12" t="s">
        <v>2825</v>
      </c>
    </row>
    <row r="1176" s="8" customFormat="true" ht="14.4" hidden="false" customHeight="false" outlineLevel="0" collapsed="false">
      <c r="A1176" s="9" t="s">
        <v>2826</v>
      </c>
      <c r="B1176" s="10" t="n">
        <v>2018</v>
      </c>
      <c r="C1176" s="11" t="s">
        <v>2827</v>
      </c>
      <c r="D1176" s="12" t="s">
        <v>2828</v>
      </c>
    </row>
    <row r="1177" s="8" customFormat="true" ht="14.4" hidden="false" customHeight="false" outlineLevel="0" collapsed="false">
      <c r="A1177" s="9" t="s">
        <v>2829</v>
      </c>
      <c r="B1177" s="10" t="n">
        <v>2018</v>
      </c>
      <c r="C1177" s="11" t="s">
        <v>23</v>
      </c>
      <c r="D1177" s="12" t="s">
        <v>2830</v>
      </c>
    </row>
    <row r="1178" s="8" customFormat="true" ht="14.4" hidden="false" customHeight="false" outlineLevel="0" collapsed="false">
      <c r="A1178" s="9" t="s">
        <v>2831</v>
      </c>
      <c r="B1178" s="10" t="n">
        <v>2018</v>
      </c>
      <c r="C1178" s="11" t="s">
        <v>156</v>
      </c>
      <c r="D1178" s="12" t="s">
        <v>2832</v>
      </c>
    </row>
    <row r="1179" s="8" customFormat="true" ht="14.4" hidden="false" customHeight="false" outlineLevel="0" collapsed="false">
      <c r="A1179" s="9" t="s">
        <v>2833</v>
      </c>
      <c r="B1179" s="10" t="n">
        <v>2015</v>
      </c>
      <c r="C1179" s="11" t="s">
        <v>2006</v>
      </c>
      <c r="D1179" s="12" t="s">
        <v>2834</v>
      </c>
    </row>
    <row r="1180" s="8" customFormat="true" ht="14.4" hidden="false" customHeight="false" outlineLevel="0" collapsed="false">
      <c r="A1180" s="9" t="s">
        <v>2835</v>
      </c>
      <c r="B1180" s="10" t="n">
        <v>2018</v>
      </c>
      <c r="C1180" s="11" t="s">
        <v>167</v>
      </c>
      <c r="D1180" s="12" t="s">
        <v>2836</v>
      </c>
    </row>
    <row r="1181" s="8" customFormat="true" ht="14.4" hidden="false" customHeight="false" outlineLevel="0" collapsed="false">
      <c r="A1181" s="9" t="s">
        <v>2837</v>
      </c>
      <c r="B1181" s="10" t="n">
        <v>2015</v>
      </c>
      <c r="C1181" s="11" t="s">
        <v>1603</v>
      </c>
      <c r="D1181" s="12" t="s">
        <v>2838</v>
      </c>
    </row>
    <row r="1182" s="8" customFormat="true" ht="14.4" hidden="false" customHeight="false" outlineLevel="0" collapsed="false">
      <c r="A1182" s="9" t="s">
        <v>2839</v>
      </c>
      <c r="B1182" s="10" t="n">
        <v>2016</v>
      </c>
      <c r="C1182" s="11" t="s">
        <v>2609</v>
      </c>
      <c r="D1182" s="12" t="s">
        <v>2840</v>
      </c>
    </row>
    <row r="1183" s="8" customFormat="true" ht="14.4" hidden="false" customHeight="false" outlineLevel="0" collapsed="false">
      <c r="A1183" s="9" t="s">
        <v>2841</v>
      </c>
      <c r="B1183" s="10" t="n">
        <v>2015</v>
      </c>
      <c r="C1183" s="11" t="s">
        <v>207</v>
      </c>
      <c r="D1183" s="12" t="s">
        <v>2842</v>
      </c>
    </row>
    <row r="1184" s="8" customFormat="true" ht="14.4" hidden="false" customHeight="false" outlineLevel="0" collapsed="false">
      <c r="A1184" s="13" t="s">
        <v>299</v>
      </c>
      <c r="B1184" s="10" t="n">
        <v>2017</v>
      </c>
      <c r="C1184" s="11" t="s">
        <v>1491</v>
      </c>
      <c r="D1184" s="12" t="s">
        <v>2843</v>
      </c>
    </row>
    <row r="1185" s="8" customFormat="true" ht="14.4" hidden="false" customHeight="false" outlineLevel="0" collapsed="false">
      <c r="A1185" s="9" t="s">
        <v>2844</v>
      </c>
      <c r="B1185" s="10" t="n">
        <v>2014</v>
      </c>
      <c r="C1185" s="11" t="s">
        <v>2845</v>
      </c>
      <c r="D1185" s="12" t="s">
        <v>2846</v>
      </c>
    </row>
    <row r="1186" s="8" customFormat="true" ht="14.4" hidden="false" customHeight="false" outlineLevel="0" collapsed="false">
      <c r="A1186" s="9" t="s">
        <v>2847</v>
      </c>
      <c r="B1186" s="10" t="n">
        <v>2017</v>
      </c>
      <c r="C1186" s="11" t="s">
        <v>2615</v>
      </c>
      <c r="D1186" s="12" t="s">
        <v>2848</v>
      </c>
    </row>
    <row r="1187" s="8" customFormat="true" ht="14.4" hidden="false" customHeight="false" outlineLevel="0" collapsed="false">
      <c r="A1187" s="9" t="s">
        <v>2849</v>
      </c>
      <c r="B1187" s="10" t="n">
        <v>2015</v>
      </c>
      <c r="C1187" s="11" t="s">
        <v>130</v>
      </c>
      <c r="D1187" s="12" t="s">
        <v>2850</v>
      </c>
    </row>
    <row r="1188" s="8" customFormat="true" ht="14.4" hidden="false" customHeight="false" outlineLevel="0" collapsed="false">
      <c r="A1188" s="9" t="s">
        <v>2851</v>
      </c>
      <c r="B1188" s="10" t="n">
        <v>2015</v>
      </c>
      <c r="C1188" s="11" t="s">
        <v>2852</v>
      </c>
      <c r="D1188" s="12" t="s">
        <v>2853</v>
      </c>
    </row>
    <row r="1189" s="8" customFormat="true" ht="14.4" hidden="false" customHeight="false" outlineLevel="0" collapsed="false">
      <c r="A1189" s="9" t="s">
        <v>2854</v>
      </c>
      <c r="B1189" s="10" t="n">
        <v>2018</v>
      </c>
      <c r="C1189" s="11" t="s">
        <v>2560</v>
      </c>
      <c r="D1189" s="12" t="s">
        <v>2855</v>
      </c>
    </row>
    <row r="1190" s="8" customFormat="true" ht="14.4" hidden="false" customHeight="false" outlineLevel="0" collapsed="false">
      <c r="A1190" s="9" t="s">
        <v>2856</v>
      </c>
      <c r="B1190" s="10" t="n">
        <v>2019</v>
      </c>
      <c r="C1190" s="11" t="s">
        <v>2857</v>
      </c>
      <c r="D1190" s="12" t="s">
        <v>2858</v>
      </c>
    </row>
    <row r="1191" s="8" customFormat="true" ht="14.4" hidden="false" customHeight="false" outlineLevel="0" collapsed="false">
      <c r="A1191" s="9" t="s">
        <v>2859</v>
      </c>
      <c r="B1191" s="10" t="n">
        <v>2018</v>
      </c>
      <c r="C1191" s="11" t="s">
        <v>2860</v>
      </c>
      <c r="D1191" s="12" t="s">
        <v>2861</v>
      </c>
    </row>
    <row r="1192" s="8" customFormat="true" ht="14.4" hidden="false" customHeight="false" outlineLevel="0" collapsed="false">
      <c r="A1192" s="9" t="s">
        <v>2862</v>
      </c>
      <c r="B1192" s="10" t="n">
        <v>2019</v>
      </c>
      <c r="C1192" s="11" t="s">
        <v>2863</v>
      </c>
      <c r="D1192" s="12" t="s">
        <v>2864</v>
      </c>
    </row>
    <row r="1193" s="8" customFormat="true" ht="14.4" hidden="false" customHeight="false" outlineLevel="0" collapsed="false">
      <c r="A1193" s="9" t="s">
        <v>2865</v>
      </c>
      <c r="B1193" s="10" t="n">
        <v>2018</v>
      </c>
      <c r="C1193" s="11" t="s">
        <v>2009</v>
      </c>
      <c r="D1193" s="12" t="s">
        <v>2866</v>
      </c>
    </row>
    <row r="1194" s="8" customFormat="true" ht="14.4" hidden="false" customHeight="false" outlineLevel="0" collapsed="false">
      <c r="A1194" s="9" t="s">
        <v>2867</v>
      </c>
      <c r="B1194" s="10" t="n">
        <v>2014</v>
      </c>
      <c r="C1194" s="11" t="s">
        <v>2868</v>
      </c>
      <c r="D1194" s="12" t="s">
        <v>2869</v>
      </c>
    </row>
    <row r="1195" s="8" customFormat="true" ht="14.4" hidden="false" customHeight="false" outlineLevel="0" collapsed="false">
      <c r="A1195" s="9" t="s">
        <v>2870</v>
      </c>
      <c r="B1195" s="10" t="n">
        <v>2019</v>
      </c>
      <c r="C1195" s="11" t="s">
        <v>23</v>
      </c>
      <c r="D1195" s="12" t="s">
        <v>2871</v>
      </c>
    </row>
    <row r="1196" s="8" customFormat="true" ht="14.4" hidden="false" customHeight="false" outlineLevel="0" collapsed="false">
      <c r="A1196" s="9" t="s">
        <v>2872</v>
      </c>
      <c r="B1196" s="10" t="n">
        <v>2017</v>
      </c>
      <c r="C1196" s="11" t="s">
        <v>44</v>
      </c>
      <c r="D1196" s="12" t="s">
        <v>2873</v>
      </c>
    </row>
    <row r="1197" s="8" customFormat="true" ht="14.4" hidden="false" customHeight="false" outlineLevel="0" collapsed="false">
      <c r="A1197" s="9" t="s">
        <v>2874</v>
      </c>
      <c r="B1197" s="10" t="n">
        <v>2017</v>
      </c>
      <c r="C1197" s="11" t="s">
        <v>167</v>
      </c>
      <c r="D1197" s="12" t="s">
        <v>2875</v>
      </c>
    </row>
    <row r="1198" s="8" customFormat="true" ht="14.4" hidden="false" customHeight="false" outlineLevel="0" collapsed="false">
      <c r="A1198" s="9" t="s">
        <v>2876</v>
      </c>
      <c r="B1198" s="10" t="n">
        <v>2018</v>
      </c>
      <c r="C1198" s="11" t="s">
        <v>1768</v>
      </c>
      <c r="D1198" s="12" t="s">
        <v>2877</v>
      </c>
    </row>
    <row r="1199" s="8" customFormat="true" ht="14.4" hidden="false" customHeight="false" outlineLevel="0" collapsed="false">
      <c r="A1199" s="9" t="s">
        <v>2878</v>
      </c>
      <c r="B1199" s="10" t="n">
        <v>2018</v>
      </c>
      <c r="C1199" s="11" t="s">
        <v>127</v>
      </c>
      <c r="D1199" s="12" t="s">
        <v>2879</v>
      </c>
    </row>
    <row r="1200" s="8" customFormat="true" ht="14.4" hidden="false" customHeight="false" outlineLevel="0" collapsed="false">
      <c r="A1200" s="9" t="s">
        <v>2880</v>
      </c>
      <c r="B1200" s="10" t="n">
        <v>2017</v>
      </c>
      <c r="C1200" s="11" t="s">
        <v>101</v>
      </c>
      <c r="D1200" s="12" t="s">
        <v>2881</v>
      </c>
    </row>
    <row r="1201" s="8" customFormat="true" ht="14.4" hidden="false" customHeight="false" outlineLevel="0" collapsed="false">
      <c r="A1201" s="9" t="s">
        <v>2882</v>
      </c>
      <c r="B1201" s="10" t="n">
        <v>2015</v>
      </c>
      <c r="C1201" s="11" t="s">
        <v>222</v>
      </c>
      <c r="D1201" s="12" t="s">
        <v>2883</v>
      </c>
    </row>
    <row r="1202" s="8" customFormat="true" ht="14.4" hidden="false" customHeight="false" outlineLevel="0" collapsed="false">
      <c r="A1202" s="9" t="s">
        <v>2884</v>
      </c>
      <c r="B1202" s="10" t="n">
        <v>2017</v>
      </c>
      <c r="C1202" s="11" t="s">
        <v>2146</v>
      </c>
      <c r="D1202" s="12" t="s">
        <v>2885</v>
      </c>
    </row>
    <row r="1203" s="8" customFormat="true" ht="14.4" hidden="false" customHeight="false" outlineLevel="0" collapsed="false">
      <c r="A1203" s="9" t="s">
        <v>2886</v>
      </c>
      <c r="B1203" s="10" t="n">
        <v>2016</v>
      </c>
      <c r="C1203" s="11" t="s">
        <v>2887</v>
      </c>
      <c r="D1203" s="12" t="s">
        <v>2888</v>
      </c>
    </row>
    <row r="1204" s="8" customFormat="true" ht="14.4" hidden="false" customHeight="false" outlineLevel="0" collapsed="false">
      <c r="A1204" s="9" t="s">
        <v>2889</v>
      </c>
      <c r="B1204" s="10" t="n">
        <v>2014</v>
      </c>
      <c r="C1204" s="11" t="s">
        <v>84</v>
      </c>
      <c r="D1204" s="12" t="s">
        <v>2890</v>
      </c>
    </row>
    <row r="1205" s="8" customFormat="true" ht="14.4" hidden="false" customHeight="false" outlineLevel="0" collapsed="false">
      <c r="A1205" s="9" t="s">
        <v>2891</v>
      </c>
      <c r="B1205" s="10" t="n">
        <v>2018</v>
      </c>
      <c r="C1205" s="11" t="s">
        <v>592</v>
      </c>
      <c r="D1205" s="12" t="s">
        <v>2892</v>
      </c>
    </row>
    <row r="1206" s="8" customFormat="true" ht="14.4" hidden="false" customHeight="false" outlineLevel="0" collapsed="false">
      <c r="A1206" s="9" t="s">
        <v>2893</v>
      </c>
      <c r="B1206" s="10" t="n">
        <v>2014</v>
      </c>
      <c r="C1206" s="11" t="s">
        <v>56</v>
      </c>
      <c r="D1206" s="12" t="s">
        <v>2894</v>
      </c>
    </row>
    <row r="1207" s="8" customFormat="true" ht="14.4" hidden="false" customHeight="false" outlineLevel="0" collapsed="false">
      <c r="A1207" s="9" t="s">
        <v>2895</v>
      </c>
      <c r="B1207" s="10" t="n">
        <v>2017</v>
      </c>
      <c r="C1207" s="11" t="s">
        <v>375</v>
      </c>
      <c r="D1207" s="12" t="s">
        <v>2896</v>
      </c>
    </row>
    <row r="1208" s="8" customFormat="true" ht="14.4" hidden="false" customHeight="false" outlineLevel="0" collapsed="false">
      <c r="A1208" s="9" t="s">
        <v>2897</v>
      </c>
      <c r="B1208" s="10" t="n">
        <v>2016</v>
      </c>
      <c r="C1208" s="11" t="s">
        <v>932</v>
      </c>
      <c r="D1208" s="12" t="s">
        <v>2898</v>
      </c>
    </row>
    <row r="1209" s="8" customFormat="true" ht="14.4" hidden="false" customHeight="false" outlineLevel="0" collapsed="false">
      <c r="A1209" s="9" t="s">
        <v>2899</v>
      </c>
      <c r="B1209" s="10" t="n">
        <v>2017</v>
      </c>
      <c r="C1209" s="11" t="s">
        <v>2900</v>
      </c>
      <c r="D1209" s="12" t="s">
        <v>2901</v>
      </c>
    </row>
    <row r="1210" s="8" customFormat="true" ht="14.4" hidden="false" customHeight="false" outlineLevel="0" collapsed="false">
      <c r="A1210" s="9" t="s">
        <v>2902</v>
      </c>
      <c r="B1210" s="10" t="n">
        <v>2018</v>
      </c>
      <c r="C1210" s="11" t="s">
        <v>56</v>
      </c>
      <c r="D1210" s="12" t="s">
        <v>2903</v>
      </c>
    </row>
    <row r="1211" s="8" customFormat="true" ht="14.4" hidden="false" customHeight="false" outlineLevel="0" collapsed="false">
      <c r="A1211" s="9" t="s">
        <v>2904</v>
      </c>
      <c r="B1211" s="10" t="n">
        <v>2015</v>
      </c>
      <c r="C1211" s="11" t="s">
        <v>799</v>
      </c>
      <c r="D1211" s="12" t="s">
        <v>2905</v>
      </c>
    </row>
    <row r="1212" s="8" customFormat="true" ht="14.4" hidden="false" customHeight="false" outlineLevel="0" collapsed="false">
      <c r="A1212" s="9" t="s">
        <v>2906</v>
      </c>
      <c r="B1212" s="10" t="n">
        <v>2017</v>
      </c>
      <c r="C1212" s="11" t="s">
        <v>167</v>
      </c>
      <c r="D1212" s="12" t="s">
        <v>2907</v>
      </c>
    </row>
    <row r="1213" s="8" customFormat="true" ht="14.4" hidden="false" customHeight="false" outlineLevel="0" collapsed="false">
      <c r="A1213" s="9" t="s">
        <v>2908</v>
      </c>
      <c r="B1213" s="10" t="n">
        <v>2018</v>
      </c>
      <c r="C1213" s="11" t="s">
        <v>534</v>
      </c>
      <c r="D1213" s="12" t="s">
        <v>2909</v>
      </c>
    </row>
    <row r="1214" s="8" customFormat="true" ht="14.4" hidden="false" customHeight="false" outlineLevel="0" collapsed="false">
      <c r="A1214" s="9" t="s">
        <v>2910</v>
      </c>
      <c r="B1214" s="10" t="n">
        <v>2018</v>
      </c>
      <c r="C1214" s="11" t="s">
        <v>1564</v>
      </c>
      <c r="D1214" s="12" t="s">
        <v>2911</v>
      </c>
    </row>
    <row r="1215" s="8" customFormat="true" ht="14.4" hidden="false" customHeight="false" outlineLevel="0" collapsed="false">
      <c r="A1215" s="9" t="s">
        <v>2912</v>
      </c>
      <c r="B1215" s="10" t="n">
        <v>2019</v>
      </c>
      <c r="C1215" s="11" t="s">
        <v>23</v>
      </c>
      <c r="D1215" s="12" t="s">
        <v>2913</v>
      </c>
    </row>
    <row r="1216" s="8" customFormat="true" ht="14.4" hidden="false" customHeight="false" outlineLevel="0" collapsed="false">
      <c r="A1216" s="9" t="s">
        <v>2914</v>
      </c>
      <c r="B1216" s="10" t="n">
        <v>2018</v>
      </c>
      <c r="C1216" s="11" t="s">
        <v>246</v>
      </c>
      <c r="D1216" s="12" t="s">
        <v>2915</v>
      </c>
    </row>
    <row r="1217" s="8" customFormat="true" ht="14.4" hidden="false" customHeight="false" outlineLevel="0" collapsed="false">
      <c r="A1217" s="9" t="s">
        <v>2916</v>
      </c>
      <c r="B1217" s="10" t="n">
        <v>2016</v>
      </c>
      <c r="C1217" s="11" t="s">
        <v>534</v>
      </c>
      <c r="D1217" s="12" t="s">
        <v>2917</v>
      </c>
    </row>
    <row r="1218" s="8" customFormat="true" ht="14.4" hidden="false" customHeight="false" outlineLevel="0" collapsed="false">
      <c r="A1218" s="9" t="s">
        <v>2918</v>
      </c>
      <c r="B1218" s="10" t="n">
        <v>2017</v>
      </c>
      <c r="C1218" s="11" t="s">
        <v>932</v>
      </c>
      <c r="D1218" s="12" t="s">
        <v>2919</v>
      </c>
    </row>
    <row r="1219" s="8" customFormat="true" ht="14.4" hidden="false" customHeight="false" outlineLevel="0" collapsed="false">
      <c r="A1219" s="9" t="s">
        <v>2920</v>
      </c>
      <c r="B1219" s="10" t="n">
        <v>2014</v>
      </c>
      <c r="C1219" s="11" t="s">
        <v>222</v>
      </c>
      <c r="D1219" s="12" t="s">
        <v>2921</v>
      </c>
    </row>
    <row r="1220" s="8" customFormat="true" ht="14.4" hidden="false" customHeight="false" outlineLevel="0" collapsed="false">
      <c r="A1220" s="9" t="s">
        <v>2922</v>
      </c>
      <c r="B1220" s="10" t="n">
        <v>2014</v>
      </c>
      <c r="C1220" s="11" t="s">
        <v>62</v>
      </c>
      <c r="D1220" s="12" t="s">
        <v>2923</v>
      </c>
    </row>
    <row r="1221" s="8" customFormat="true" ht="14.4" hidden="false" customHeight="false" outlineLevel="0" collapsed="false">
      <c r="A1221" s="9" t="s">
        <v>2924</v>
      </c>
      <c r="B1221" s="10" t="n">
        <v>2019</v>
      </c>
      <c r="C1221" s="11" t="s">
        <v>56</v>
      </c>
      <c r="D1221" s="12" t="s">
        <v>2925</v>
      </c>
    </row>
    <row r="1222" s="8" customFormat="true" ht="14.4" hidden="false" customHeight="false" outlineLevel="0" collapsed="false">
      <c r="A1222" s="9" t="s">
        <v>2926</v>
      </c>
      <c r="B1222" s="10" t="n">
        <v>2018</v>
      </c>
      <c r="C1222" s="11" t="s">
        <v>56</v>
      </c>
      <c r="D1222" s="12" t="s">
        <v>2927</v>
      </c>
    </row>
    <row r="1223" s="8" customFormat="true" ht="14.4" hidden="false" customHeight="false" outlineLevel="0" collapsed="false">
      <c r="A1223" s="9" t="s">
        <v>2928</v>
      </c>
      <c r="B1223" s="10" t="n">
        <v>2015</v>
      </c>
      <c r="C1223" s="11" t="s">
        <v>2929</v>
      </c>
      <c r="D1223" s="12" t="s">
        <v>2930</v>
      </c>
    </row>
    <row r="1224" s="8" customFormat="true" ht="14.4" hidden="false" customHeight="false" outlineLevel="0" collapsed="false">
      <c r="A1224" s="9" t="s">
        <v>2931</v>
      </c>
      <c r="B1224" s="10" t="n">
        <v>2015</v>
      </c>
      <c r="C1224" s="11" t="s">
        <v>2932</v>
      </c>
      <c r="D1224" s="12" t="s">
        <v>2933</v>
      </c>
    </row>
    <row r="1225" s="8" customFormat="true" ht="14.4" hidden="false" customHeight="false" outlineLevel="0" collapsed="false">
      <c r="A1225" s="9" t="s">
        <v>2934</v>
      </c>
      <c r="B1225" s="10" t="n">
        <v>2018</v>
      </c>
      <c r="C1225" s="11" t="s">
        <v>62</v>
      </c>
      <c r="D1225" s="12" t="s">
        <v>2935</v>
      </c>
    </row>
    <row r="1226" s="8" customFormat="true" ht="14.4" hidden="false" customHeight="false" outlineLevel="0" collapsed="false">
      <c r="A1226" s="9" t="s">
        <v>2936</v>
      </c>
      <c r="B1226" s="10" t="n">
        <v>2015</v>
      </c>
      <c r="C1226" s="11" t="s">
        <v>62</v>
      </c>
      <c r="D1226" s="12" t="s">
        <v>2937</v>
      </c>
    </row>
    <row r="1227" s="8" customFormat="true" ht="14.4" hidden="false" customHeight="false" outlineLevel="0" collapsed="false">
      <c r="A1227" s="9" t="s">
        <v>2938</v>
      </c>
      <c r="B1227" s="10" t="n">
        <v>2015</v>
      </c>
      <c r="C1227" s="11" t="s">
        <v>29</v>
      </c>
      <c r="D1227" s="12" t="s">
        <v>2939</v>
      </c>
    </row>
    <row r="1228" s="8" customFormat="true" ht="14.4" hidden="false" customHeight="false" outlineLevel="0" collapsed="false">
      <c r="A1228" s="9" t="s">
        <v>2940</v>
      </c>
      <c r="B1228" s="10" t="n">
        <v>2014</v>
      </c>
      <c r="C1228" s="11" t="s">
        <v>44</v>
      </c>
      <c r="D1228" s="12" t="s">
        <v>2941</v>
      </c>
    </row>
    <row r="1229" s="8" customFormat="true" ht="14.4" hidden="false" customHeight="false" outlineLevel="0" collapsed="false">
      <c r="A1229" s="9" t="s">
        <v>2942</v>
      </c>
      <c r="B1229" s="10" t="n">
        <v>2014</v>
      </c>
      <c r="C1229" s="11" t="s">
        <v>293</v>
      </c>
      <c r="D1229" s="12" t="s">
        <v>2943</v>
      </c>
    </row>
    <row r="1230" s="8" customFormat="true" ht="14.4" hidden="false" customHeight="false" outlineLevel="0" collapsed="false">
      <c r="A1230" s="9" t="s">
        <v>2944</v>
      </c>
      <c r="B1230" s="10" t="n">
        <v>2015</v>
      </c>
      <c r="C1230" s="11" t="s">
        <v>62</v>
      </c>
      <c r="D1230" s="12" t="s">
        <v>2945</v>
      </c>
    </row>
    <row r="1231" s="8" customFormat="true" ht="14.4" hidden="false" customHeight="false" outlineLevel="0" collapsed="false">
      <c r="A1231" s="9" t="s">
        <v>2946</v>
      </c>
      <c r="B1231" s="10" t="n">
        <v>2018</v>
      </c>
      <c r="C1231" s="11" t="s">
        <v>147</v>
      </c>
      <c r="D1231" s="12" t="s">
        <v>2947</v>
      </c>
    </row>
    <row r="1232" s="8" customFormat="true" ht="14.4" hidden="false" customHeight="false" outlineLevel="0" collapsed="false">
      <c r="A1232" s="9" t="s">
        <v>2948</v>
      </c>
      <c r="B1232" s="10" t="n">
        <v>2017</v>
      </c>
      <c r="C1232" s="11" t="s">
        <v>44</v>
      </c>
      <c r="D1232" s="12" t="s">
        <v>2949</v>
      </c>
    </row>
    <row r="1233" s="8" customFormat="true" ht="14.4" hidden="false" customHeight="false" outlineLevel="0" collapsed="false">
      <c r="A1233" s="9" t="s">
        <v>2950</v>
      </c>
      <c r="B1233" s="10" t="n">
        <v>2014</v>
      </c>
      <c r="C1233" s="11" t="s">
        <v>356</v>
      </c>
      <c r="D1233" s="12" t="s">
        <v>2951</v>
      </c>
    </row>
    <row r="1234" s="8" customFormat="true" ht="14.4" hidden="false" customHeight="false" outlineLevel="0" collapsed="false">
      <c r="A1234" s="9" t="s">
        <v>705</v>
      </c>
      <c r="B1234" s="10" t="n">
        <v>2016</v>
      </c>
      <c r="C1234" s="11" t="s">
        <v>56</v>
      </c>
      <c r="D1234" s="12" t="s">
        <v>2952</v>
      </c>
    </row>
    <row r="1235" s="8" customFormat="true" ht="14.4" hidden="false" customHeight="false" outlineLevel="0" collapsed="false">
      <c r="A1235" s="9" t="s">
        <v>2953</v>
      </c>
      <c r="B1235" s="10" t="n">
        <v>2015</v>
      </c>
      <c r="C1235" s="11" t="s">
        <v>1587</v>
      </c>
      <c r="D1235" s="12" t="s">
        <v>2954</v>
      </c>
    </row>
    <row r="1236" s="8" customFormat="true" ht="14.4" hidden="false" customHeight="false" outlineLevel="0" collapsed="false">
      <c r="A1236" s="9" t="s">
        <v>2955</v>
      </c>
      <c r="B1236" s="10" t="n">
        <v>2016</v>
      </c>
      <c r="C1236" s="11" t="s">
        <v>53</v>
      </c>
      <c r="D1236" s="12" t="s">
        <v>2956</v>
      </c>
    </row>
    <row r="1237" s="8" customFormat="true" ht="14.4" hidden="false" customHeight="false" outlineLevel="0" collapsed="false">
      <c r="A1237" s="9" t="s">
        <v>2957</v>
      </c>
      <c r="B1237" s="10" t="n">
        <v>2019</v>
      </c>
      <c r="C1237" s="11" t="s">
        <v>11</v>
      </c>
      <c r="D1237" s="12" t="s">
        <v>2958</v>
      </c>
    </row>
    <row r="1238" s="8" customFormat="true" ht="14.4" hidden="false" customHeight="false" outlineLevel="0" collapsed="false">
      <c r="A1238" s="9" t="s">
        <v>2959</v>
      </c>
      <c r="B1238" s="10" t="n">
        <v>2018</v>
      </c>
      <c r="C1238" s="11" t="s">
        <v>1587</v>
      </c>
      <c r="D1238" s="12" t="s">
        <v>2960</v>
      </c>
    </row>
    <row r="1239" s="8" customFormat="true" ht="14.4" hidden="false" customHeight="false" outlineLevel="0" collapsed="false">
      <c r="A1239" s="9" t="s">
        <v>2961</v>
      </c>
      <c r="B1239" s="10" t="n">
        <v>2016</v>
      </c>
      <c r="C1239" s="11" t="s">
        <v>53</v>
      </c>
      <c r="D1239" s="12" t="s">
        <v>2962</v>
      </c>
    </row>
    <row r="1240" s="8" customFormat="true" ht="14.4" hidden="false" customHeight="false" outlineLevel="0" collapsed="false">
      <c r="A1240" s="9" t="s">
        <v>2963</v>
      </c>
      <c r="B1240" s="10" t="n">
        <v>2018</v>
      </c>
      <c r="C1240" s="11" t="s">
        <v>1328</v>
      </c>
      <c r="D1240" s="12" t="s">
        <v>2964</v>
      </c>
    </row>
    <row r="1241" s="8" customFormat="true" ht="14.4" hidden="false" customHeight="false" outlineLevel="0" collapsed="false">
      <c r="A1241" s="9" t="s">
        <v>2965</v>
      </c>
      <c r="B1241" s="10" t="n">
        <v>2016</v>
      </c>
      <c r="C1241" s="11" t="s">
        <v>1236</v>
      </c>
      <c r="D1241" s="12" t="s">
        <v>2966</v>
      </c>
    </row>
    <row r="1242" s="8" customFormat="true" ht="14.4" hidden="false" customHeight="false" outlineLevel="0" collapsed="false">
      <c r="A1242" s="9" t="s">
        <v>2967</v>
      </c>
      <c r="B1242" s="10" t="n">
        <v>2014</v>
      </c>
      <c r="C1242" s="11" t="s">
        <v>2968</v>
      </c>
      <c r="D1242" s="12" t="s">
        <v>2969</v>
      </c>
    </row>
    <row r="1243" s="8" customFormat="true" ht="14.4" hidden="false" customHeight="false" outlineLevel="0" collapsed="false">
      <c r="A1243" s="9" t="s">
        <v>2970</v>
      </c>
      <c r="B1243" s="10" t="n">
        <v>2014</v>
      </c>
      <c r="C1243" s="11" t="s">
        <v>2971</v>
      </c>
      <c r="D1243" s="12" t="s">
        <v>2972</v>
      </c>
    </row>
    <row r="1244" s="8" customFormat="true" ht="14.4" hidden="false" customHeight="false" outlineLevel="0" collapsed="false">
      <c r="A1244" s="9" t="s">
        <v>2973</v>
      </c>
      <c r="B1244" s="10" t="n">
        <v>2019</v>
      </c>
      <c r="C1244" s="11" t="s">
        <v>345</v>
      </c>
      <c r="D1244" s="12" t="s">
        <v>2974</v>
      </c>
    </row>
    <row r="1245" s="8" customFormat="true" ht="14.4" hidden="false" customHeight="false" outlineLevel="0" collapsed="false">
      <c r="A1245" s="9" t="s">
        <v>2975</v>
      </c>
      <c r="B1245" s="10" t="n">
        <v>2017</v>
      </c>
      <c r="C1245" s="11" t="s">
        <v>2976</v>
      </c>
      <c r="D1245" s="12" t="s">
        <v>2977</v>
      </c>
    </row>
    <row r="1246" s="8" customFormat="true" ht="14.4" hidden="false" customHeight="false" outlineLevel="0" collapsed="false">
      <c r="A1246" s="9" t="s">
        <v>2978</v>
      </c>
      <c r="B1246" s="10" t="n">
        <v>2018</v>
      </c>
      <c r="C1246" s="11" t="s">
        <v>2979</v>
      </c>
      <c r="D1246" s="12" t="s">
        <v>2980</v>
      </c>
    </row>
    <row r="1247" s="8" customFormat="true" ht="14.4" hidden="false" customHeight="false" outlineLevel="0" collapsed="false">
      <c r="A1247" s="9" t="s">
        <v>2981</v>
      </c>
      <c r="B1247" s="10" t="n">
        <v>2017</v>
      </c>
      <c r="C1247" s="11" t="s">
        <v>2982</v>
      </c>
      <c r="D1247" s="12" t="s">
        <v>2983</v>
      </c>
    </row>
    <row r="1248" s="8" customFormat="true" ht="14.4" hidden="false" customHeight="false" outlineLevel="0" collapsed="false">
      <c r="A1248" s="9" t="s">
        <v>2984</v>
      </c>
      <c r="B1248" s="10" t="n">
        <v>2019</v>
      </c>
      <c r="C1248" s="11" t="s">
        <v>156</v>
      </c>
      <c r="D1248" s="12" t="s">
        <v>2985</v>
      </c>
    </row>
    <row r="1249" s="8" customFormat="true" ht="14.4" hidden="false" customHeight="false" outlineLevel="0" collapsed="false">
      <c r="A1249" s="9" t="s">
        <v>2986</v>
      </c>
      <c r="B1249" s="10" t="n">
        <v>2018</v>
      </c>
      <c r="C1249" s="11" t="s">
        <v>363</v>
      </c>
      <c r="D1249" s="12" t="s">
        <v>2987</v>
      </c>
    </row>
    <row r="1250" s="8" customFormat="true" ht="14.4" hidden="false" customHeight="false" outlineLevel="0" collapsed="false">
      <c r="A1250" s="9" t="s">
        <v>2988</v>
      </c>
      <c r="B1250" s="10" t="n">
        <v>2016</v>
      </c>
      <c r="C1250" s="11" t="s">
        <v>56</v>
      </c>
      <c r="D1250" s="12" t="s">
        <v>2989</v>
      </c>
    </row>
    <row r="1251" s="8" customFormat="true" ht="14.4" hidden="false" customHeight="false" outlineLevel="0" collapsed="false">
      <c r="A1251" s="9" t="s">
        <v>2990</v>
      </c>
      <c r="B1251" s="10" t="n">
        <v>2017</v>
      </c>
      <c r="C1251" s="11" t="s">
        <v>2991</v>
      </c>
      <c r="D1251" s="12" t="s">
        <v>2992</v>
      </c>
    </row>
    <row r="1252" s="8" customFormat="true" ht="14.4" hidden="false" customHeight="false" outlineLevel="0" collapsed="false">
      <c r="A1252" s="9" t="s">
        <v>2993</v>
      </c>
      <c r="B1252" s="10" t="n">
        <v>2018</v>
      </c>
      <c r="C1252" s="11" t="s">
        <v>799</v>
      </c>
      <c r="D1252" s="12" t="s">
        <v>2994</v>
      </c>
    </row>
    <row r="1253" s="8" customFormat="true" ht="14.4" hidden="false" customHeight="false" outlineLevel="0" collapsed="false">
      <c r="A1253" s="9" t="s">
        <v>2995</v>
      </c>
      <c r="B1253" s="10" t="n">
        <v>2019</v>
      </c>
      <c r="C1253" s="11" t="s">
        <v>1236</v>
      </c>
      <c r="D1253" s="12" t="s">
        <v>2996</v>
      </c>
    </row>
    <row r="1254" s="8" customFormat="true" ht="14.4" hidden="false" customHeight="false" outlineLevel="0" collapsed="false">
      <c r="A1254" s="9" t="s">
        <v>2997</v>
      </c>
      <c r="B1254" s="10" t="n">
        <v>2017</v>
      </c>
      <c r="C1254" s="11" t="s">
        <v>1236</v>
      </c>
      <c r="D1254" s="12" t="s">
        <v>2998</v>
      </c>
    </row>
    <row r="1255" s="8" customFormat="true" ht="14.4" hidden="false" customHeight="false" outlineLevel="0" collapsed="false">
      <c r="A1255" s="9" t="s">
        <v>2999</v>
      </c>
      <c r="B1255" s="10" t="n">
        <v>2016</v>
      </c>
      <c r="C1255" s="11" t="s">
        <v>1236</v>
      </c>
      <c r="D1255" s="12" t="s">
        <v>3000</v>
      </c>
    </row>
    <row r="1256" s="8" customFormat="true" ht="14.4" hidden="false" customHeight="false" outlineLevel="0" collapsed="false">
      <c r="A1256" s="9" t="s">
        <v>3001</v>
      </c>
      <c r="B1256" s="10" t="n">
        <v>2016</v>
      </c>
      <c r="C1256" s="11" t="s">
        <v>799</v>
      </c>
      <c r="D1256" s="12" t="s">
        <v>3002</v>
      </c>
    </row>
    <row r="1257" s="8" customFormat="true" ht="14.4" hidden="false" customHeight="false" outlineLevel="0" collapsed="false">
      <c r="A1257" s="9" t="s">
        <v>3003</v>
      </c>
      <c r="B1257" s="10" t="n">
        <v>2017</v>
      </c>
      <c r="C1257" s="11" t="s">
        <v>568</v>
      </c>
      <c r="D1257" s="12" t="s">
        <v>3004</v>
      </c>
    </row>
    <row r="1258" s="8" customFormat="true" ht="14.4" hidden="false" customHeight="false" outlineLevel="0" collapsed="false">
      <c r="A1258" s="9" t="s">
        <v>3005</v>
      </c>
      <c r="B1258" s="10" t="n">
        <v>2017</v>
      </c>
      <c r="C1258" s="11" t="s">
        <v>3006</v>
      </c>
      <c r="D1258" s="12" t="s">
        <v>3007</v>
      </c>
    </row>
    <row r="1259" s="8" customFormat="true" ht="14.4" hidden="false" customHeight="false" outlineLevel="0" collapsed="false">
      <c r="A1259" s="9" t="s">
        <v>3008</v>
      </c>
      <c r="B1259" s="10" t="n">
        <v>2015</v>
      </c>
      <c r="C1259" s="11" t="s">
        <v>121</v>
      </c>
      <c r="D1259" s="12" t="s">
        <v>3009</v>
      </c>
    </row>
    <row r="1260" s="8" customFormat="true" ht="14.4" hidden="false" customHeight="false" outlineLevel="0" collapsed="false">
      <c r="A1260" s="9" t="s">
        <v>3010</v>
      </c>
      <c r="B1260" s="10" t="n">
        <v>2016</v>
      </c>
      <c r="C1260" s="11" t="s">
        <v>849</v>
      </c>
      <c r="D1260" s="12" t="s">
        <v>3011</v>
      </c>
    </row>
    <row r="1261" s="8" customFormat="true" ht="14.4" hidden="false" customHeight="false" outlineLevel="0" collapsed="false">
      <c r="A1261" s="9" t="s">
        <v>3012</v>
      </c>
      <c r="B1261" s="10" t="n">
        <v>2018</v>
      </c>
      <c r="C1261" s="11" t="s">
        <v>328</v>
      </c>
      <c r="D1261" s="12" t="s">
        <v>3013</v>
      </c>
    </row>
    <row r="1262" s="8" customFormat="true" ht="14.4" hidden="false" customHeight="false" outlineLevel="0" collapsed="false">
      <c r="A1262" s="9" t="s">
        <v>3014</v>
      </c>
      <c r="B1262" s="10" t="n">
        <v>2018</v>
      </c>
      <c r="C1262" s="11" t="s">
        <v>23</v>
      </c>
      <c r="D1262" s="12" t="s">
        <v>3015</v>
      </c>
    </row>
    <row r="1263" s="8" customFormat="true" ht="14.4" hidden="false" customHeight="false" outlineLevel="0" collapsed="false">
      <c r="A1263" s="9" t="s">
        <v>3016</v>
      </c>
      <c r="B1263" s="10" t="n">
        <v>2018</v>
      </c>
      <c r="C1263" s="11" t="s">
        <v>185</v>
      </c>
      <c r="D1263" s="12" t="s">
        <v>3017</v>
      </c>
    </row>
    <row r="1264" s="8" customFormat="true" ht="14.4" hidden="false" customHeight="false" outlineLevel="0" collapsed="false">
      <c r="A1264" s="9" t="s">
        <v>3018</v>
      </c>
      <c r="B1264" s="10" t="n">
        <v>2018</v>
      </c>
      <c r="C1264" s="11" t="s">
        <v>84</v>
      </c>
      <c r="D1264" s="12" t="s">
        <v>3019</v>
      </c>
    </row>
    <row r="1265" s="8" customFormat="true" ht="14.4" hidden="false" customHeight="false" outlineLevel="0" collapsed="false">
      <c r="A1265" s="9" t="s">
        <v>3020</v>
      </c>
      <c r="B1265" s="10" t="n">
        <v>2018</v>
      </c>
      <c r="C1265" s="11" t="s">
        <v>901</v>
      </c>
      <c r="D1265" s="12" t="s">
        <v>3021</v>
      </c>
    </row>
    <row r="1266" s="8" customFormat="true" ht="14.4" hidden="false" customHeight="false" outlineLevel="0" collapsed="false">
      <c r="A1266" s="9" t="s">
        <v>3022</v>
      </c>
      <c r="B1266" s="10" t="n">
        <v>2018</v>
      </c>
      <c r="C1266" s="11" t="s">
        <v>32</v>
      </c>
      <c r="D1266" s="12" t="s">
        <v>3023</v>
      </c>
    </row>
    <row r="1267" s="8" customFormat="true" ht="14.4" hidden="false" customHeight="false" outlineLevel="0" collapsed="false">
      <c r="A1267" s="9" t="s">
        <v>3024</v>
      </c>
      <c r="B1267" s="10" t="n">
        <v>2018</v>
      </c>
      <c r="C1267" s="11" t="s">
        <v>3025</v>
      </c>
      <c r="D1267" s="12" t="s">
        <v>3026</v>
      </c>
    </row>
    <row r="1268" s="8" customFormat="true" ht="14.4" hidden="false" customHeight="false" outlineLevel="0" collapsed="false">
      <c r="A1268" s="9" t="s">
        <v>3027</v>
      </c>
      <c r="B1268" s="10" t="n">
        <v>2019</v>
      </c>
      <c r="C1268" s="11" t="s">
        <v>1600</v>
      </c>
      <c r="D1268" s="12" t="s">
        <v>3028</v>
      </c>
    </row>
    <row r="1269" s="8" customFormat="true" ht="14.4" hidden="false" customHeight="false" outlineLevel="0" collapsed="false">
      <c r="A1269" s="9" t="s">
        <v>3029</v>
      </c>
      <c r="B1269" s="10" t="n">
        <v>2016</v>
      </c>
      <c r="C1269" s="11" t="s">
        <v>44</v>
      </c>
      <c r="D1269" s="12" t="s">
        <v>3030</v>
      </c>
    </row>
    <row r="1270" s="8" customFormat="true" ht="14.4" hidden="false" customHeight="false" outlineLevel="0" collapsed="false">
      <c r="A1270" s="9" t="s">
        <v>3031</v>
      </c>
      <c r="B1270" s="10" t="n">
        <v>2019</v>
      </c>
      <c r="C1270" s="11" t="s">
        <v>568</v>
      </c>
      <c r="D1270" s="12" t="s">
        <v>3032</v>
      </c>
    </row>
    <row r="1271" s="8" customFormat="true" ht="14.4" hidden="false" customHeight="false" outlineLevel="0" collapsed="false">
      <c r="A1271" s="9" t="s">
        <v>3033</v>
      </c>
      <c r="B1271" s="10" t="n">
        <v>2016</v>
      </c>
      <c r="C1271" s="11" t="s">
        <v>268</v>
      </c>
      <c r="D1271" s="12" t="s">
        <v>3034</v>
      </c>
    </row>
    <row r="1272" s="8" customFormat="true" ht="14.4" hidden="false" customHeight="false" outlineLevel="0" collapsed="false">
      <c r="A1272" s="9" t="s">
        <v>3035</v>
      </c>
      <c r="B1272" s="10" t="n">
        <v>2018</v>
      </c>
      <c r="C1272" s="11" t="s">
        <v>38</v>
      </c>
      <c r="D1272" s="12" t="s">
        <v>3036</v>
      </c>
    </row>
    <row r="1273" s="8" customFormat="true" ht="14.4" hidden="false" customHeight="false" outlineLevel="0" collapsed="false">
      <c r="A1273" s="9" t="s">
        <v>3037</v>
      </c>
      <c r="B1273" s="10" t="n">
        <v>2019</v>
      </c>
      <c r="C1273" s="11" t="s">
        <v>568</v>
      </c>
      <c r="D1273" s="12" t="s">
        <v>3038</v>
      </c>
    </row>
    <row r="1274" s="8" customFormat="true" ht="14.4" hidden="false" customHeight="false" outlineLevel="0" collapsed="false">
      <c r="A1274" s="9" t="s">
        <v>3039</v>
      </c>
      <c r="B1274" s="10" t="n">
        <v>2019</v>
      </c>
      <c r="C1274" s="11" t="s">
        <v>281</v>
      </c>
      <c r="D1274" s="12" t="s">
        <v>3040</v>
      </c>
    </row>
    <row r="1275" s="8" customFormat="true" ht="14.4" hidden="false" customHeight="false" outlineLevel="0" collapsed="false">
      <c r="A1275" s="9" t="s">
        <v>3041</v>
      </c>
      <c r="B1275" s="10" t="n">
        <v>2019</v>
      </c>
      <c r="C1275" s="11" t="s">
        <v>3042</v>
      </c>
      <c r="D1275" s="12" t="s">
        <v>3043</v>
      </c>
    </row>
    <row r="1276" s="8" customFormat="true" ht="14.4" hidden="false" customHeight="false" outlineLevel="0" collapsed="false">
      <c r="A1276" s="9" t="s">
        <v>3044</v>
      </c>
      <c r="B1276" s="10" t="n">
        <v>2019</v>
      </c>
      <c r="C1276" s="11" t="s">
        <v>467</v>
      </c>
      <c r="D1276" s="12" t="s">
        <v>3045</v>
      </c>
    </row>
    <row r="1277" s="8" customFormat="true" ht="14.4" hidden="false" customHeight="false" outlineLevel="0" collapsed="false">
      <c r="A1277" s="9" t="s">
        <v>3046</v>
      </c>
      <c r="B1277" s="10" t="n">
        <v>2018</v>
      </c>
      <c r="C1277" s="11" t="s">
        <v>363</v>
      </c>
      <c r="D1277" s="12" t="s">
        <v>3047</v>
      </c>
    </row>
    <row r="1278" s="8" customFormat="true" ht="14.4" hidden="false" customHeight="false" outlineLevel="0" collapsed="false">
      <c r="A1278" s="9" t="s">
        <v>3048</v>
      </c>
      <c r="B1278" s="10" t="n">
        <v>2015</v>
      </c>
      <c r="C1278" s="11" t="s">
        <v>1236</v>
      </c>
      <c r="D1278" s="12" t="s">
        <v>3049</v>
      </c>
    </row>
    <row r="1279" s="8" customFormat="true" ht="14.4" hidden="false" customHeight="false" outlineLevel="0" collapsed="false">
      <c r="A1279" s="9" t="s">
        <v>3050</v>
      </c>
      <c r="B1279" s="10" t="n">
        <v>2018</v>
      </c>
      <c r="C1279" s="11" t="s">
        <v>1871</v>
      </c>
      <c r="D1279" s="12" t="s">
        <v>3051</v>
      </c>
    </row>
    <row r="1280" s="8" customFormat="true" ht="14.4" hidden="false" customHeight="false" outlineLevel="0" collapsed="false">
      <c r="A1280" s="9" t="s">
        <v>3052</v>
      </c>
      <c r="B1280" s="10" t="n">
        <v>2017</v>
      </c>
      <c r="C1280" s="11" t="s">
        <v>799</v>
      </c>
      <c r="D1280" s="12" t="s">
        <v>3053</v>
      </c>
    </row>
    <row r="1281" s="8" customFormat="true" ht="14.4" hidden="false" customHeight="false" outlineLevel="0" collapsed="false">
      <c r="A1281" s="9" t="s">
        <v>3054</v>
      </c>
      <c r="B1281" s="10" t="n">
        <v>2017</v>
      </c>
      <c r="C1281" s="11" t="s">
        <v>213</v>
      </c>
      <c r="D1281" s="12" t="s">
        <v>3055</v>
      </c>
    </row>
    <row r="1282" s="8" customFormat="true" ht="14.4" hidden="false" customHeight="false" outlineLevel="0" collapsed="false">
      <c r="A1282" s="9" t="s">
        <v>3056</v>
      </c>
      <c r="B1282" s="10" t="n">
        <v>2018</v>
      </c>
      <c r="C1282" s="11" t="s">
        <v>1213</v>
      </c>
      <c r="D1282" s="12" t="s">
        <v>3057</v>
      </c>
    </row>
    <row r="1283" s="8" customFormat="true" ht="14.4" hidden="false" customHeight="false" outlineLevel="0" collapsed="false">
      <c r="A1283" s="9" t="s">
        <v>3058</v>
      </c>
      <c r="B1283" s="10" t="n">
        <v>2016</v>
      </c>
      <c r="C1283" s="11" t="s">
        <v>852</v>
      </c>
      <c r="D1283" s="12" t="s">
        <v>3059</v>
      </c>
    </row>
    <row r="1284" s="8" customFormat="true" ht="14.4" hidden="false" customHeight="false" outlineLevel="0" collapsed="false">
      <c r="A1284" s="9" t="s">
        <v>3060</v>
      </c>
      <c r="B1284" s="10" t="n">
        <v>2018</v>
      </c>
      <c r="C1284" s="11" t="s">
        <v>3061</v>
      </c>
      <c r="D1284" s="12" t="s">
        <v>3062</v>
      </c>
    </row>
    <row r="1285" s="8" customFormat="true" ht="14.4" hidden="false" customHeight="false" outlineLevel="0" collapsed="false">
      <c r="A1285" s="9" t="s">
        <v>3063</v>
      </c>
      <c r="B1285" s="10" t="n">
        <v>2019</v>
      </c>
      <c r="C1285" s="11" t="s">
        <v>182</v>
      </c>
      <c r="D1285" s="12" t="s">
        <v>3064</v>
      </c>
    </row>
    <row r="1286" s="8" customFormat="true" ht="14.4" hidden="false" customHeight="false" outlineLevel="0" collapsed="false">
      <c r="A1286" s="9" t="s">
        <v>3065</v>
      </c>
      <c r="B1286" s="10" t="n">
        <v>2019</v>
      </c>
      <c r="C1286" s="11" t="s">
        <v>1876</v>
      </c>
      <c r="D1286" s="12" t="s">
        <v>3066</v>
      </c>
    </row>
    <row r="1287" s="8" customFormat="true" ht="14.4" hidden="false" customHeight="false" outlineLevel="0" collapsed="false">
      <c r="A1287" s="9" t="s">
        <v>3067</v>
      </c>
      <c r="B1287" s="10" t="n">
        <v>2019</v>
      </c>
      <c r="C1287" s="11" t="s">
        <v>1894</v>
      </c>
      <c r="D1287" s="12" t="s">
        <v>3068</v>
      </c>
    </row>
    <row r="1288" s="8" customFormat="true" ht="14.4" hidden="false" customHeight="false" outlineLevel="0" collapsed="false">
      <c r="A1288" s="9" t="s">
        <v>3069</v>
      </c>
      <c r="B1288" s="10" t="n">
        <v>2019</v>
      </c>
      <c r="C1288" s="11" t="s">
        <v>3070</v>
      </c>
      <c r="D1288" s="12" t="s">
        <v>3071</v>
      </c>
    </row>
    <row r="1289" s="8" customFormat="true" ht="14.4" hidden="false" customHeight="false" outlineLevel="0" collapsed="false">
      <c r="A1289" s="9" t="s">
        <v>3072</v>
      </c>
      <c r="B1289" s="10" t="n">
        <v>2018</v>
      </c>
      <c r="C1289" s="11" t="s">
        <v>56</v>
      </c>
      <c r="D1289" s="12" t="s">
        <v>3073</v>
      </c>
    </row>
    <row r="1290" s="8" customFormat="true" ht="14.4" hidden="false" customHeight="false" outlineLevel="0" collapsed="false">
      <c r="A1290" s="9" t="s">
        <v>3074</v>
      </c>
      <c r="B1290" s="10" t="n">
        <v>2018</v>
      </c>
      <c r="C1290" s="11" t="s">
        <v>363</v>
      </c>
      <c r="D1290" s="12" t="s">
        <v>3075</v>
      </c>
    </row>
    <row r="1291" s="8" customFormat="true" ht="14.4" hidden="false" customHeight="false" outlineLevel="0" collapsed="false">
      <c r="A1291" s="9" t="s">
        <v>3076</v>
      </c>
      <c r="B1291" s="10" t="n">
        <v>2018</v>
      </c>
      <c r="C1291" s="11" t="s">
        <v>3077</v>
      </c>
      <c r="D1291" s="12" t="s">
        <v>3078</v>
      </c>
    </row>
    <row r="1292" s="8" customFormat="true" ht="14.4" hidden="false" customHeight="false" outlineLevel="0" collapsed="false">
      <c r="A1292" s="9" t="s">
        <v>3079</v>
      </c>
      <c r="B1292" s="10" t="n">
        <v>2018</v>
      </c>
      <c r="C1292" s="11" t="s">
        <v>3080</v>
      </c>
      <c r="D1292" s="12" t="s">
        <v>3081</v>
      </c>
    </row>
    <row r="1293" s="8" customFormat="true" ht="14.4" hidden="false" customHeight="false" outlineLevel="0" collapsed="false">
      <c r="A1293" s="9" t="s">
        <v>3082</v>
      </c>
      <c r="B1293" s="10" t="n">
        <v>2018</v>
      </c>
      <c r="C1293" s="11" t="s">
        <v>568</v>
      </c>
      <c r="D1293" s="12" t="s">
        <v>3083</v>
      </c>
    </row>
    <row r="1294" s="8" customFormat="true" ht="14.4" hidden="false" customHeight="false" outlineLevel="0" collapsed="false">
      <c r="A1294" s="9" t="s">
        <v>3084</v>
      </c>
      <c r="B1294" s="10" t="n">
        <v>2018</v>
      </c>
      <c r="C1294" s="11" t="s">
        <v>363</v>
      </c>
      <c r="D1294" s="12" t="s">
        <v>3085</v>
      </c>
    </row>
    <row r="1295" s="8" customFormat="true" ht="14.4" hidden="false" customHeight="false" outlineLevel="0" collapsed="false">
      <c r="A1295" s="9" t="s">
        <v>3086</v>
      </c>
      <c r="B1295" s="10" t="n">
        <v>2018</v>
      </c>
      <c r="C1295" s="11" t="s">
        <v>23</v>
      </c>
      <c r="D1295" s="12" t="s">
        <v>3087</v>
      </c>
    </row>
    <row r="1296" s="8" customFormat="true" ht="14.4" hidden="false" customHeight="false" outlineLevel="0" collapsed="false">
      <c r="A1296" s="9" t="s">
        <v>3088</v>
      </c>
      <c r="B1296" s="10" t="n">
        <v>2014</v>
      </c>
      <c r="C1296" s="11" t="s">
        <v>246</v>
      </c>
      <c r="D1296" s="12" t="s">
        <v>3089</v>
      </c>
    </row>
    <row r="1297" s="8" customFormat="true" ht="14.4" hidden="false" customHeight="false" outlineLevel="0" collapsed="false">
      <c r="A1297" s="9" t="s">
        <v>3090</v>
      </c>
      <c r="B1297" s="10" t="n">
        <v>2017</v>
      </c>
      <c r="C1297" s="11" t="s">
        <v>3091</v>
      </c>
      <c r="D1297" s="12" t="s">
        <v>3092</v>
      </c>
    </row>
    <row r="1298" s="8" customFormat="true" ht="14.4" hidden="false" customHeight="false" outlineLevel="0" collapsed="false">
      <c r="A1298" s="9" t="s">
        <v>3093</v>
      </c>
      <c r="B1298" s="10" t="n">
        <v>2015</v>
      </c>
      <c r="C1298" s="11" t="s">
        <v>1393</v>
      </c>
      <c r="D1298" s="12" t="s">
        <v>3094</v>
      </c>
    </row>
    <row r="1299" s="8" customFormat="true" ht="14.4" hidden="false" customHeight="false" outlineLevel="0" collapsed="false">
      <c r="A1299" s="9" t="s">
        <v>3095</v>
      </c>
      <c r="B1299" s="10" t="n">
        <v>2018</v>
      </c>
      <c r="C1299" s="11" t="s">
        <v>185</v>
      </c>
      <c r="D1299" s="12" t="s">
        <v>3096</v>
      </c>
    </row>
    <row r="1300" s="8" customFormat="true" ht="14.4" hidden="false" customHeight="false" outlineLevel="0" collapsed="false">
      <c r="A1300" s="9" t="s">
        <v>3097</v>
      </c>
      <c r="B1300" s="10" t="n">
        <v>2015</v>
      </c>
      <c r="C1300" s="11" t="s">
        <v>3098</v>
      </c>
      <c r="D1300" s="12" t="s">
        <v>3099</v>
      </c>
    </row>
    <row r="1301" s="8" customFormat="true" ht="14.4" hidden="false" customHeight="false" outlineLevel="0" collapsed="false">
      <c r="A1301" s="9" t="s">
        <v>3100</v>
      </c>
      <c r="B1301" s="10" t="n">
        <v>2016</v>
      </c>
      <c r="C1301" s="11" t="s">
        <v>3101</v>
      </c>
      <c r="D1301" s="12" t="s">
        <v>3102</v>
      </c>
    </row>
    <row r="1302" s="8" customFormat="true" ht="14.4" hidden="false" customHeight="false" outlineLevel="0" collapsed="false">
      <c r="A1302" s="9" t="s">
        <v>3103</v>
      </c>
      <c r="B1302" s="10" t="n">
        <v>2016</v>
      </c>
      <c r="C1302" s="11" t="s">
        <v>589</v>
      </c>
      <c r="D1302" s="12" t="s">
        <v>3104</v>
      </c>
    </row>
    <row r="1303" s="8" customFormat="true" ht="14.4" hidden="false" customHeight="false" outlineLevel="0" collapsed="false">
      <c r="A1303" s="9" t="s">
        <v>3105</v>
      </c>
      <c r="B1303" s="10" t="n">
        <v>2016</v>
      </c>
      <c r="C1303" s="11" t="s">
        <v>3106</v>
      </c>
      <c r="D1303" s="12" t="s">
        <v>3107</v>
      </c>
    </row>
    <row r="1304" s="8" customFormat="true" ht="14.4" hidden="false" customHeight="false" outlineLevel="0" collapsed="false">
      <c r="A1304" s="9" t="s">
        <v>3108</v>
      </c>
      <c r="B1304" s="10" t="n">
        <v>2015</v>
      </c>
      <c r="C1304" s="11" t="s">
        <v>606</v>
      </c>
      <c r="D1304" s="12" t="s">
        <v>3109</v>
      </c>
    </row>
    <row r="1305" s="8" customFormat="true" ht="14.4" hidden="false" customHeight="false" outlineLevel="0" collapsed="false">
      <c r="A1305" s="9" t="s">
        <v>3110</v>
      </c>
      <c r="B1305" s="10" t="n">
        <v>2017</v>
      </c>
      <c r="C1305" s="11" t="s">
        <v>375</v>
      </c>
      <c r="D1305" s="12" t="s">
        <v>3111</v>
      </c>
    </row>
    <row r="1306" s="8" customFormat="true" ht="14.4" hidden="false" customHeight="false" outlineLevel="0" collapsed="false">
      <c r="A1306" s="9" t="s">
        <v>3112</v>
      </c>
      <c r="B1306" s="10" t="n">
        <v>2014</v>
      </c>
      <c r="C1306" s="11" t="s">
        <v>3113</v>
      </c>
      <c r="D1306" s="12" t="s">
        <v>3114</v>
      </c>
    </row>
    <row r="1307" s="8" customFormat="true" ht="14.4" hidden="false" customHeight="false" outlineLevel="0" collapsed="false">
      <c r="A1307" s="9" t="s">
        <v>3115</v>
      </c>
      <c r="B1307" s="10" t="n">
        <v>2018</v>
      </c>
      <c r="C1307" s="11" t="s">
        <v>363</v>
      </c>
      <c r="D1307" s="12" t="s">
        <v>3116</v>
      </c>
    </row>
    <row r="1308" s="8" customFormat="true" ht="14.4" hidden="false" customHeight="false" outlineLevel="0" collapsed="false">
      <c r="A1308" s="9" t="s">
        <v>3117</v>
      </c>
      <c r="B1308" s="10" t="n">
        <v>2018</v>
      </c>
      <c r="C1308" s="11" t="s">
        <v>958</v>
      </c>
      <c r="D1308" s="12" t="s">
        <v>3118</v>
      </c>
    </row>
    <row r="1309" s="8" customFormat="true" ht="14.4" hidden="false" customHeight="false" outlineLevel="0" collapsed="false">
      <c r="A1309" s="9" t="s">
        <v>3119</v>
      </c>
      <c r="B1309" s="10" t="n">
        <v>2018</v>
      </c>
      <c r="C1309" s="11" t="s">
        <v>1057</v>
      </c>
      <c r="D1309" s="12" t="s">
        <v>3120</v>
      </c>
    </row>
    <row r="1310" s="8" customFormat="true" ht="14.4" hidden="false" customHeight="false" outlineLevel="0" collapsed="false">
      <c r="A1310" s="9" t="s">
        <v>3121</v>
      </c>
      <c r="B1310" s="10" t="n">
        <v>2018</v>
      </c>
      <c r="C1310" s="11" t="s">
        <v>568</v>
      </c>
      <c r="D1310" s="12" t="s">
        <v>3122</v>
      </c>
    </row>
    <row r="1311" s="8" customFormat="true" ht="14.4" hidden="false" customHeight="false" outlineLevel="0" collapsed="false">
      <c r="A1311" s="9" t="s">
        <v>3123</v>
      </c>
      <c r="B1311" s="10" t="n">
        <v>2017</v>
      </c>
      <c r="C1311" s="11" t="s">
        <v>1972</v>
      </c>
      <c r="D1311" s="12" t="s">
        <v>3124</v>
      </c>
    </row>
    <row r="1312" s="8" customFormat="true" ht="14.4" hidden="false" customHeight="false" outlineLevel="0" collapsed="false">
      <c r="A1312" s="9" t="s">
        <v>3125</v>
      </c>
      <c r="B1312" s="10" t="n">
        <v>2015</v>
      </c>
      <c r="C1312" s="11" t="s">
        <v>799</v>
      </c>
      <c r="D1312" s="12" t="s">
        <v>3126</v>
      </c>
    </row>
    <row r="1313" s="8" customFormat="true" ht="14.4" hidden="false" customHeight="false" outlineLevel="0" collapsed="false">
      <c r="A1313" s="9" t="s">
        <v>3127</v>
      </c>
      <c r="B1313" s="10" t="n">
        <v>2018</v>
      </c>
      <c r="C1313" s="11" t="s">
        <v>3128</v>
      </c>
      <c r="D1313" s="12" t="s">
        <v>3129</v>
      </c>
    </row>
    <row r="1314" s="8" customFormat="true" ht="14.4" hidden="false" customHeight="false" outlineLevel="0" collapsed="false">
      <c r="A1314" s="9" t="s">
        <v>3130</v>
      </c>
      <c r="B1314" s="10" t="n">
        <v>2016</v>
      </c>
      <c r="C1314" s="11" t="s">
        <v>592</v>
      </c>
      <c r="D1314" s="12" t="s">
        <v>3131</v>
      </c>
    </row>
    <row r="1315" s="8" customFormat="true" ht="14.4" hidden="false" customHeight="false" outlineLevel="0" collapsed="false">
      <c r="A1315" s="9" t="s">
        <v>3132</v>
      </c>
      <c r="B1315" s="10" t="n">
        <v>2015</v>
      </c>
      <c r="C1315" s="11" t="s">
        <v>3133</v>
      </c>
      <c r="D1315" s="12" t="s">
        <v>3134</v>
      </c>
    </row>
    <row r="1316" s="8" customFormat="true" ht="14.4" hidden="false" customHeight="false" outlineLevel="0" collapsed="false">
      <c r="A1316" s="9" t="s">
        <v>3135</v>
      </c>
      <c r="B1316" s="10" t="n">
        <v>2018</v>
      </c>
      <c r="C1316" s="11" t="s">
        <v>192</v>
      </c>
      <c r="D1316" s="12" t="s">
        <v>3136</v>
      </c>
    </row>
    <row r="1317" s="8" customFormat="true" ht="14.4" hidden="false" customHeight="false" outlineLevel="0" collapsed="false">
      <c r="A1317" s="9" t="s">
        <v>3137</v>
      </c>
      <c r="B1317" s="10" t="n">
        <v>2016</v>
      </c>
      <c r="C1317" s="11" t="s">
        <v>363</v>
      </c>
      <c r="D1317" s="12" t="s">
        <v>3138</v>
      </c>
    </row>
    <row r="1318" s="8" customFormat="true" ht="14.4" hidden="false" customHeight="false" outlineLevel="0" collapsed="false">
      <c r="A1318" s="9" t="s">
        <v>3139</v>
      </c>
      <c r="B1318" s="10" t="n">
        <v>2018</v>
      </c>
      <c r="C1318" s="11" t="s">
        <v>502</v>
      </c>
      <c r="D1318" s="12" t="s">
        <v>3140</v>
      </c>
    </row>
    <row r="1319" s="8" customFormat="true" ht="14.4" hidden="false" customHeight="false" outlineLevel="0" collapsed="false">
      <c r="A1319" s="9" t="s">
        <v>3141</v>
      </c>
      <c r="B1319" s="10" t="n">
        <v>2014</v>
      </c>
      <c r="C1319" s="11" t="s">
        <v>130</v>
      </c>
      <c r="D1319" s="12" t="s">
        <v>3142</v>
      </c>
    </row>
    <row r="1320" s="8" customFormat="true" ht="14.4" hidden="false" customHeight="false" outlineLevel="0" collapsed="false">
      <c r="A1320" s="9" t="s">
        <v>3143</v>
      </c>
      <c r="B1320" s="10" t="n">
        <v>2015</v>
      </c>
      <c r="C1320" s="11" t="s">
        <v>207</v>
      </c>
      <c r="D1320" s="12" t="s">
        <v>3144</v>
      </c>
    </row>
    <row r="1321" s="8" customFormat="true" ht="14.4" hidden="false" customHeight="false" outlineLevel="0" collapsed="false">
      <c r="A1321" s="9" t="s">
        <v>3145</v>
      </c>
      <c r="B1321" s="10" t="n">
        <v>2019</v>
      </c>
      <c r="C1321" s="11" t="s">
        <v>1388</v>
      </c>
      <c r="D1321" s="12" t="s">
        <v>3146</v>
      </c>
    </row>
    <row r="1322" s="8" customFormat="true" ht="14.4" hidden="false" customHeight="false" outlineLevel="0" collapsed="false">
      <c r="A1322" s="9" t="s">
        <v>3147</v>
      </c>
      <c r="B1322" s="10" t="n">
        <v>2018</v>
      </c>
      <c r="C1322" s="11" t="s">
        <v>1721</v>
      </c>
      <c r="D1322" s="12" t="s">
        <v>3148</v>
      </c>
    </row>
    <row r="1323" s="8" customFormat="true" ht="14.4" hidden="false" customHeight="false" outlineLevel="0" collapsed="false">
      <c r="A1323" s="9" t="s">
        <v>3149</v>
      </c>
      <c r="B1323" s="10" t="n">
        <v>2017</v>
      </c>
      <c r="C1323" s="11" t="s">
        <v>303</v>
      </c>
      <c r="D1323" s="12" t="s">
        <v>3150</v>
      </c>
    </row>
    <row r="1324" s="8" customFormat="true" ht="14.4" hidden="false" customHeight="false" outlineLevel="0" collapsed="false">
      <c r="A1324" s="9" t="s">
        <v>3151</v>
      </c>
      <c r="B1324" s="10" t="n">
        <v>2017</v>
      </c>
      <c r="C1324" s="11" t="s">
        <v>408</v>
      </c>
      <c r="D1324" s="12" t="s">
        <v>3152</v>
      </c>
    </row>
    <row r="1325" s="8" customFormat="true" ht="14.4" hidden="false" customHeight="false" outlineLevel="0" collapsed="false">
      <c r="A1325" s="9" t="s">
        <v>3153</v>
      </c>
      <c r="B1325" s="10" t="n">
        <v>2017</v>
      </c>
      <c r="C1325" s="11" t="s">
        <v>2391</v>
      </c>
      <c r="D1325" s="12" t="s">
        <v>3154</v>
      </c>
    </row>
    <row r="1326" s="8" customFormat="true" ht="14.4" hidden="false" customHeight="false" outlineLevel="0" collapsed="false">
      <c r="A1326" s="9" t="s">
        <v>3155</v>
      </c>
      <c r="B1326" s="10" t="n">
        <v>2014</v>
      </c>
      <c r="C1326" s="11" t="s">
        <v>1177</v>
      </c>
      <c r="D1326" s="12" t="s">
        <v>3156</v>
      </c>
    </row>
    <row r="1327" s="8" customFormat="true" ht="14.4" hidden="false" customHeight="false" outlineLevel="0" collapsed="false">
      <c r="A1327" s="9" t="s">
        <v>3157</v>
      </c>
      <c r="B1327" s="10" t="n">
        <v>2018</v>
      </c>
      <c r="C1327" s="11" t="s">
        <v>161</v>
      </c>
      <c r="D1327" s="12" t="s">
        <v>3158</v>
      </c>
    </row>
    <row r="1328" s="8" customFormat="true" ht="14.4" hidden="false" customHeight="false" outlineLevel="0" collapsed="false">
      <c r="A1328" s="9" t="s">
        <v>3159</v>
      </c>
      <c r="B1328" s="10" t="n">
        <v>2016</v>
      </c>
      <c r="C1328" s="11" t="s">
        <v>198</v>
      </c>
      <c r="D1328" s="12" t="s">
        <v>3160</v>
      </c>
    </row>
    <row r="1329" s="8" customFormat="true" ht="14.4" hidden="false" customHeight="false" outlineLevel="0" collapsed="false">
      <c r="A1329" s="9" t="s">
        <v>3161</v>
      </c>
      <c r="B1329" s="10" t="n">
        <v>2014</v>
      </c>
      <c r="C1329" s="11" t="s">
        <v>311</v>
      </c>
      <c r="D1329" s="12" t="s">
        <v>3162</v>
      </c>
    </row>
    <row r="1330" s="8" customFormat="true" ht="14.4" hidden="false" customHeight="false" outlineLevel="0" collapsed="false">
      <c r="A1330" s="9" t="s">
        <v>3163</v>
      </c>
      <c r="B1330" s="10" t="n">
        <v>2017</v>
      </c>
      <c r="C1330" s="11" t="s">
        <v>222</v>
      </c>
      <c r="D1330" s="12" t="s">
        <v>3164</v>
      </c>
    </row>
    <row r="1331" s="8" customFormat="true" ht="14.4" hidden="false" customHeight="false" outlineLevel="0" collapsed="false">
      <c r="A1331" s="9" t="s">
        <v>3165</v>
      </c>
      <c r="B1331" s="10" t="n">
        <v>2016</v>
      </c>
      <c r="C1331" s="11" t="s">
        <v>799</v>
      </c>
      <c r="D1331" s="12" t="s">
        <v>3166</v>
      </c>
    </row>
    <row r="1332" s="8" customFormat="true" ht="14.4" hidden="false" customHeight="false" outlineLevel="0" collapsed="false">
      <c r="A1332" s="9" t="s">
        <v>3167</v>
      </c>
      <c r="B1332" s="10" t="n">
        <v>2019</v>
      </c>
      <c r="C1332" s="11" t="s">
        <v>246</v>
      </c>
      <c r="D1332" s="12" t="s">
        <v>3168</v>
      </c>
    </row>
    <row r="1333" s="8" customFormat="true" ht="14.4" hidden="false" customHeight="false" outlineLevel="0" collapsed="false">
      <c r="A1333" s="9" t="s">
        <v>3169</v>
      </c>
      <c r="B1333" s="10" t="n">
        <v>2015</v>
      </c>
      <c r="C1333" s="11" t="s">
        <v>87</v>
      </c>
      <c r="D1333" s="12" t="s">
        <v>3170</v>
      </c>
    </row>
    <row r="1334" s="8" customFormat="true" ht="14.4" hidden="false" customHeight="false" outlineLevel="0" collapsed="false">
      <c r="A1334" s="9" t="s">
        <v>3171</v>
      </c>
      <c r="B1334" s="10" t="n">
        <v>2016</v>
      </c>
      <c r="C1334" s="11" t="s">
        <v>44</v>
      </c>
      <c r="D1334" s="12" t="s">
        <v>3172</v>
      </c>
    </row>
    <row r="1335" s="8" customFormat="true" ht="14.4" hidden="false" customHeight="false" outlineLevel="0" collapsed="false">
      <c r="A1335" s="9" t="s">
        <v>3173</v>
      </c>
      <c r="B1335" s="10" t="n">
        <v>2019</v>
      </c>
      <c r="C1335" s="11" t="s">
        <v>1070</v>
      </c>
      <c r="D1335" s="12" t="s">
        <v>3174</v>
      </c>
    </row>
    <row r="1336" s="8" customFormat="true" ht="14.4" hidden="false" customHeight="false" outlineLevel="0" collapsed="false">
      <c r="A1336" s="9" t="s">
        <v>3175</v>
      </c>
      <c r="B1336" s="10" t="n">
        <v>2018</v>
      </c>
      <c r="C1336" s="11" t="s">
        <v>246</v>
      </c>
      <c r="D1336" s="12" t="s">
        <v>3176</v>
      </c>
    </row>
    <row r="1337" s="8" customFormat="true" ht="14.4" hidden="false" customHeight="false" outlineLevel="0" collapsed="false">
      <c r="A1337" s="9" t="s">
        <v>3177</v>
      </c>
      <c r="B1337" s="10" t="n">
        <v>2018</v>
      </c>
      <c r="C1337" s="11" t="s">
        <v>889</v>
      </c>
      <c r="D1337" s="12" t="s">
        <v>3178</v>
      </c>
    </row>
    <row r="1338" s="8" customFormat="true" ht="14.4" hidden="false" customHeight="false" outlineLevel="0" collapsed="false">
      <c r="A1338" s="9" t="s">
        <v>3177</v>
      </c>
      <c r="B1338" s="10" t="n">
        <v>2019</v>
      </c>
      <c r="C1338" s="11" t="s">
        <v>889</v>
      </c>
      <c r="D1338" s="12" t="s">
        <v>3179</v>
      </c>
    </row>
    <row r="1339" s="8" customFormat="true" ht="14.4" hidden="false" customHeight="false" outlineLevel="0" collapsed="false">
      <c r="A1339" s="9" t="s">
        <v>3180</v>
      </c>
      <c r="B1339" s="10" t="n">
        <v>2014</v>
      </c>
      <c r="C1339" s="11" t="s">
        <v>356</v>
      </c>
      <c r="D1339" s="12" t="s">
        <v>3181</v>
      </c>
    </row>
    <row r="1340" s="8" customFormat="true" ht="14.4" hidden="false" customHeight="false" outlineLevel="0" collapsed="false">
      <c r="A1340" s="9" t="s">
        <v>3182</v>
      </c>
      <c r="B1340" s="10" t="n">
        <v>2018</v>
      </c>
      <c r="C1340" s="11" t="s">
        <v>84</v>
      </c>
      <c r="D1340" s="12" t="s">
        <v>3183</v>
      </c>
    </row>
    <row r="1341" s="8" customFormat="true" ht="14.4" hidden="false" customHeight="false" outlineLevel="0" collapsed="false">
      <c r="A1341" s="9" t="s">
        <v>3184</v>
      </c>
      <c r="B1341" s="10" t="n">
        <v>2017</v>
      </c>
      <c r="C1341" s="11" t="s">
        <v>2042</v>
      </c>
      <c r="D1341" s="12" t="s">
        <v>3185</v>
      </c>
    </row>
    <row r="1342" s="8" customFormat="true" ht="14.4" hidden="false" customHeight="false" outlineLevel="0" collapsed="false">
      <c r="A1342" s="9" t="s">
        <v>3186</v>
      </c>
      <c r="B1342" s="10" t="n">
        <v>2017</v>
      </c>
      <c r="C1342" s="11" t="s">
        <v>3133</v>
      </c>
      <c r="D1342" s="12" t="s">
        <v>3187</v>
      </c>
    </row>
    <row r="1343" s="8" customFormat="true" ht="14.4" hidden="false" customHeight="false" outlineLevel="0" collapsed="false">
      <c r="A1343" s="9" t="s">
        <v>3188</v>
      </c>
      <c r="B1343" s="10" t="n">
        <v>2018</v>
      </c>
      <c r="C1343" s="11" t="s">
        <v>419</v>
      </c>
      <c r="D1343" s="12" t="s">
        <v>3189</v>
      </c>
    </row>
    <row r="1344" s="8" customFormat="true" ht="14.4" hidden="false" customHeight="false" outlineLevel="0" collapsed="false">
      <c r="A1344" s="9" t="s">
        <v>3190</v>
      </c>
      <c r="B1344" s="10" t="n">
        <v>2015</v>
      </c>
      <c r="C1344" s="11" t="s">
        <v>1233</v>
      </c>
      <c r="D1344" s="12" t="s">
        <v>3191</v>
      </c>
    </row>
    <row r="1345" s="8" customFormat="true" ht="14.4" hidden="false" customHeight="false" outlineLevel="0" collapsed="false">
      <c r="A1345" s="9" t="s">
        <v>3192</v>
      </c>
      <c r="B1345" s="10" t="n">
        <v>2018</v>
      </c>
      <c r="C1345" s="11" t="s">
        <v>195</v>
      </c>
      <c r="D1345" s="12" t="s">
        <v>3193</v>
      </c>
    </row>
    <row r="1346" s="8" customFormat="true" ht="14.4" hidden="false" customHeight="false" outlineLevel="0" collapsed="false">
      <c r="A1346" s="9" t="s">
        <v>3194</v>
      </c>
      <c r="B1346" s="10" t="n">
        <v>2018</v>
      </c>
      <c r="C1346" s="11" t="s">
        <v>3195</v>
      </c>
      <c r="D1346" s="12" t="s">
        <v>3196</v>
      </c>
    </row>
    <row r="1347" s="8" customFormat="true" ht="14.4" hidden="false" customHeight="false" outlineLevel="0" collapsed="false">
      <c r="A1347" s="9" t="s">
        <v>3197</v>
      </c>
      <c r="B1347" s="10" t="n">
        <v>2017</v>
      </c>
      <c r="C1347" s="11" t="s">
        <v>38</v>
      </c>
      <c r="D1347" s="12" t="s">
        <v>3198</v>
      </c>
    </row>
    <row r="1348" s="8" customFormat="true" ht="14.4" hidden="false" customHeight="false" outlineLevel="0" collapsed="false">
      <c r="A1348" s="9" t="s">
        <v>3199</v>
      </c>
      <c r="B1348" s="10" t="n">
        <v>2017</v>
      </c>
      <c r="C1348" s="11" t="s">
        <v>3200</v>
      </c>
      <c r="D1348" s="12" t="s">
        <v>3201</v>
      </c>
    </row>
    <row r="1349" s="8" customFormat="true" ht="14.4" hidden="false" customHeight="false" outlineLevel="0" collapsed="false">
      <c r="A1349" s="9" t="s">
        <v>3202</v>
      </c>
      <c r="B1349" s="10" t="n">
        <v>2018</v>
      </c>
      <c r="C1349" s="11" t="s">
        <v>3203</v>
      </c>
      <c r="D1349" s="12" t="s">
        <v>3204</v>
      </c>
    </row>
    <row r="1350" s="8" customFormat="true" ht="14.4" hidden="false" customHeight="false" outlineLevel="0" collapsed="false">
      <c r="A1350" s="9" t="s">
        <v>3205</v>
      </c>
      <c r="B1350" s="10" t="n">
        <v>2017</v>
      </c>
      <c r="C1350" s="11" t="s">
        <v>879</v>
      </c>
      <c r="D1350" s="12" t="s">
        <v>3206</v>
      </c>
    </row>
    <row r="1351" s="8" customFormat="true" ht="14.4" hidden="false" customHeight="false" outlineLevel="0" collapsed="false">
      <c r="A1351" s="9" t="s">
        <v>3207</v>
      </c>
      <c r="B1351" s="10" t="n">
        <v>2018</v>
      </c>
      <c r="C1351" s="11" t="s">
        <v>1461</v>
      </c>
      <c r="D1351" s="12" t="s">
        <v>3208</v>
      </c>
    </row>
    <row r="1352" s="8" customFormat="true" ht="14.4" hidden="false" customHeight="false" outlineLevel="0" collapsed="false">
      <c r="A1352" s="9" t="s">
        <v>3209</v>
      </c>
      <c r="B1352" s="10" t="n">
        <v>2016</v>
      </c>
      <c r="C1352" s="11" t="s">
        <v>1065</v>
      </c>
      <c r="D1352" s="12" t="s">
        <v>3210</v>
      </c>
    </row>
    <row r="1353" s="8" customFormat="true" ht="14.4" hidden="false" customHeight="false" outlineLevel="0" collapsed="false">
      <c r="A1353" s="9" t="s">
        <v>3211</v>
      </c>
      <c r="B1353" s="10" t="n">
        <v>2016</v>
      </c>
      <c r="C1353" s="11" t="s">
        <v>3212</v>
      </c>
      <c r="D1353" s="12" t="s">
        <v>3213</v>
      </c>
    </row>
    <row r="1354" s="8" customFormat="true" ht="14.4" hidden="false" customHeight="false" outlineLevel="0" collapsed="false">
      <c r="A1354" s="9" t="s">
        <v>3214</v>
      </c>
      <c r="B1354" s="10" t="n">
        <v>2016</v>
      </c>
      <c r="C1354" s="11" t="s">
        <v>3215</v>
      </c>
      <c r="D1354" s="12" t="s">
        <v>3216</v>
      </c>
    </row>
    <row r="1355" s="8" customFormat="true" ht="14.4" hidden="false" customHeight="false" outlineLevel="0" collapsed="false">
      <c r="A1355" s="9" t="s">
        <v>3217</v>
      </c>
      <c r="B1355" s="10" t="n">
        <v>2018</v>
      </c>
      <c r="C1355" s="11" t="s">
        <v>23</v>
      </c>
      <c r="D1355" s="12" t="s">
        <v>3218</v>
      </c>
    </row>
    <row r="1356" s="8" customFormat="true" ht="14.4" hidden="false" customHeight="false" outlineLevel="0" collapsed="false">
      <c r="A1356" s="9" t="s">
        <v>3219</v>
      </c>
      <c r="B1356" s="10" t="n">
        <v>2017</v>
      </c>
      <c r="C1356" s="11" t="s">
        <v>983</v>
      </c>
      <c r="D1356" s="12" t="s">
        <v>3220</v>
      </c>
    </row>
    <row r="1357" s="8" customFormat="true" ht="14.4" hidden="false" customHeight="false" outlineLevel="0" collapsed="false">
      <c r="A1357" s="9" t="s">
        <v>3221</v>
      </c>
      <c r="B1357" s="10" t="n">
        <v>2019</v>
      </c>
      <c r="C1357" s="11" t="s">
        <v>3222</v>
      </c>
      <c r="D1357" s="12" t="s">
        <v>3223</v>
      </c>
    </row>
    <row r="1358" s="8" customFormat="true" ht="14.4" hidden="false" customHeight="false" outlineLevel="0" collapsed="false">
      <c r="A1358" s="9" t="s">
        <v>3224</v>
      </c>
      <c r="B1358" s="10" t="n">
        <v>2015</v>
      </c>
      <c r="C1358" s="11" t="s">
        <v>3225</v>
      </c>
      <c r="D1358" s="12" t="s">
        <v>3226</v>
      </c>
    </row>
    <row r="1359" s="8" customFormat="true" ht="14.4" hidden="false" customHeight="false" outlineLevel="0" collapsed="false">
      <c r="A1359" s="9" t="s">
        <v>3227</v>
      </c>
      <c r="B1359" s="10" t="n">
        <v>2016</v>
      </c>
      <c r="C1359" s="11" t="s">
        <v>961</v>
      </c>
      <c r="D1359" s="12" t="s">
        <v>3228</v>
      </c>
    </row>
    <row r="1360" s="8" customFormat="true" ht="14.4" hidden="false" customHeight="false" outlineLevel="0" collapsed="false">
      <c r="A1360" s="9" t="s">
        <v>3229</v>
      </c>
      <c r="B1360" s="10" t="n">
        <v>2018</v>
      </c>
      <c r="C1360" s="11" t="s">
        <v>3230</v>
      </c>
      <c r="D1360" s="12" t="s">
        <v>3231</v>
      </c>
    </row>
    <row r="1361" s="8" customFormat="true" ht="14.4" hidden="false" customHeight="false" outlineLevel="0" collapsed="false">
      <c r="A1361" s="9" t="s">
        <v>3232</v>
      </c>
      <c r="B1361" s="10" t="n">
        <v>2018</v>
      </c>
      <c r="C1361" s="11" t="s">
        <v>786</v>
      </c>
      <c r="D1361" s="12" t="s">
        <v>3233</v>
      </c>
    </row>
    <row r="1362" s="8" customFormat="true" ht="14.4" hidden="false" customHeight="false" outlineLevel="0" collapsed="false">
      <c r="A1362" s="9" t="s">
        <v>3234</v>
      </c>
      <c r="B1362" s="10" t="n">
        <v>2018</v>
      </c>
      <c r="C1362" s="11" t="s">
        <v>23</v>
      </c>
      <c r="D1362" s="12" t="s">
        <v>3235</v>
      </c>
    </row>
    <row r="1363" s="8" customFormat="true" ht="14.4" hidden="false" customHeight="false" outlineLevel="0" collapsed="false">
      <c r="A1363" s="9" t="s">
        <v>3236</v>
      </c>
      <c r="B1363" s="10" t="n">
        <v>2018</v>
      </c>
      <c r="C1363" s="11" t="s">
        <v>3237</v>
      </c>
      <c r="D1363" s="12" t="s">
        <v>3238</v>
      </c>
    </row>
    <row r="1364" s="8" customFormat="true" ht="14.4" hidden="false" customHeight="false" outlineLevel="0" collapsed="false">
      <c r="A1364" s="9" t="s">
        <v>283</v>
      </c>
      <c r="B1364" s="10" t="n">
        <v>2016</v>
      </c>
      <c r="C1364" s="11" t="s">
        <v>3239</v>
      </c>
      <c r="D1364" s="12" t="s">
        <v>3240</v>
      </c>
    </row>
    <row r="1365" s="8" customFormat="true" ht="14.4" hidden="false" customHeight="false" outlineLevel="0" collapsed="false">
      <c r="A1365" s="9" t="s">
        <v>3241</v>
      </c>
      <c r="B1365" s="10" t="n">
        <v>2019</v>
      </c>
      <c r="C1365" s="11" t="s">
        <v>121</v>
      </c>
      <c r="D1365" s="12" t="s">
        <v>3242</v>
      </c>
    </row>
    <row r="1366" s="8" customFormat="true" ht="14.4" hidden="false" customHeight="false" outlineLevel="0" collapsed="false">
      <c r="A1366" s="9" t="s">
        <v>3243</v>
      </c>
      <c r="B1366" s="10" t="n">
        <v>2018</v>
      </c>
      <c r="C1366" s="11" t="s">
        <v>1553</v>
      </c>
      <c r="D1366" s="12" t="s">
        <v>3244</v>
      </c>
    </row>
    <row r="1367" s="8" customFormat="true" ht="14.4" hidden="false" customHeight="false" outlineLevel="0" collapsed="false">
      <c r="A1367" s="9" t="s">
        <v>3245</v>
      </c>
      <c r="B1367" s="10" t="n">
        <v>2019</v>
      </c>
      <c r="C1367" s="11" t="s">
        <v>3246</v>
      </c>
      <c r="D1367" s="12" t="s">
        <v>3247</v>
      </c>
    </row>
    <row r="1368" s="8" customFormat="true" ht="14.4" hidden="false" customHeight="false" outlineLevel="0" collapsed="false">
      <c r="A1368" s="9" t="s">
        <v>3248</v>
      </c>
      <c r="B1368" s="10" t="n">
        <v>2019</v>
      </c>
      <c r="C1368" s="11" t="s">
        <v>3249</v>
      </c>
      <c r="D1368" s="12" t="s">
        <v>3250</v>
      </c>
    </row>
    <row r="1369" s="8" customFormat="true" ht="14.4" hidden="false" customHeight="false" outlineLevel="0" collapsed="false">
      <c r="A1369" s="9" t="s">
        <v>3251</v>
      </c>
      <c r="B1369" s="10" t="n">
        <v>2018</v>
      </c>
      <c r="C1369" s="11" t="s">
        <v>3252</v>
      </c>
      <c r="D1369" s="12" t="s">
        <v>3253</v>
      </c>
    </row>
    <row r="1370" s="8" customFormat="true" ht="14.4" hidden="false" customHeight="false" outlineLevel="0" collapsed="false">
      <c r="A1370" s="9" t="s">
        <v>3254</v>
      </c>
      <c r="B1370" s="10" t="n">
        <v>2015</v>
      </c>
      <c r="C1370" s="11" t="s">
        <v>56</v>
      </c>
      <c r="D1370" s="12" t="s">
        <v>3255</v>
      </c>
    </row>
    <row r="1371" s="8" customFormat="true" ht="14.4" hidden="false" customHeight="false" outlineLevel="0" collapsed="false">
      <c r="A1371" s="9" t="s">
        <v>3256</v>
      </c>
      <c r="B1371" s="10" t="s">
        <v>299</v>
      </c>
      <c r="C1371" s="11" t="s">
        <v>876</v>
      </c>
      <c r="D1371" s="12" t="s">
        <v>3257</v>
      </c>
    </row>
    <row r="1372" s="8" customFormat="true" ht="14.4" hidden="false" customHeight="false" outlineLevel="0" collapsed="false">
      <c r="A1372" s="9" t="s">
        <v>3258</v>
      </c>
      <c r="B1372" s="10" t="n">
        <v>2019</v>
      </c>
      <c r="C1372" s="11" t="s">
        <v>3259</v>
      </c>
      <c r="D1372" s="12" t="s">
        <v>3260</v>
      </c>
    </row>
    <row r="1373" s="8" customFormat="true" ht="14.4" hidden="false" customHeight="false" outlineLevel="0" collapsed="false">
      <c r="A1373" s="9" t="s">
        <v>3261</v>
      </c>
      <c r="B1373" s="10" t="n">
        <v>2018</v>
      </c>
      <c r="C1373" s="11" t="s">
        <v>23</v>
      </c>
      <c r="D1373" s="12" t="s">
        <v>3262</v>
      </c>
    </row>
    <row r="1374" s="8" customFormat="true" ht="14.4" hidden="false" customHeight="false" outlineLevel="0" collapsed="false">
      <c r="A1374" s="9" t="s">
        <v>3263</v>
      </c>
      <c r="B1374" s="10" t="n">
        <v>2019</v>
      </c>
      <c r="C1374" s="11" t="s">
        <v>3264</v>
      </c>
      <c r="D1374" s="12" t="s">
        <v>3265</v>
      </c>
    </row>
    <row r="1375" s="8" customFormat="true" ht="14.4" hidden="false" customHeight="false" outlineLevel="0" collapsed="false">
      <c r="A1375" s="9" t="s">
        <v>3266</v>
      </c>
      <c r="B1375" s="10" t="n">
        <v>2017</v>
      </c>
      <c r="C1375" s="11" t="s">
        <v>3267</v>
      </c>
      <c r="D1375" s="12" t="s">
        <v>3268</v>
      </c>
    </row>
    <row r="1376" s="8" customFormat="true" ht="14.4" hidden="false" customHeight="false" outlineLevel="0" collapsed="false">
      <c r="A1376" s="9" t="s">
        <v>3269</v>
      </c>
      <c r="B1376" s="10" t="n">
        <v>2018</v>
      </c>
      <c r="C1376" s="11" t="s">
        <v>1481</v>
      </c>
      <c r="D1376" s="12" t="s">
        <v>3270</v>
      </c>
    </row>
    <row r="1377" s="8" customFormat="true" ht="14.4" hidden="false" customHeight="false" outlineLevel="0" collapsed="false">
      <c r="A1377" s="9" t="s">
        <v>3271</v>
      </c>
      <c r="B1377" s="10" t="n">
        <v>2015</v>
      </c>
      <c r="C1377" s="11" t="s">
        <v>3272</v>
      </c>
      <c r="D1377" s="12" t="s">
        <v>3273</v>
      </c>
    </row>
    <row r="1378" s="8" customFormat="true" ht="14.4" hidden="false" customHeight="false" outlineLevel="0" collapsed="false">
      <c r="A1378" s="9" t="s">
        <v>3274</v>
      </c>
      <c r="B1378" s="10" t="n">
        <v>2018</v>
      </c>
      <c r="C1378" s="11" t="s">
        <v>23</v>
      </c>
      <c r="D1378" s="12" t="s">
        <v>3275</v>
      </c>
    </row>
    <row r="1379" s="8" customFormat="true" ht="14.4" hidden="false" customHeight="false" outlineLevel="0" collapsed="false">
      <c r="A1379" s="9" t="s">
        <v>3276</v>
      </c>
      <c r="B1379" s="10" t="n">
        <v>2016</v>
      </c>
      <c r="C1379" s="11" t="s">
        <v>44</v>
      </c>
      <c r="D1379" s="12" t="s">
        <v>3277</v>
      </c>
    </row>
    <row r="1380" s="8" customFormat="true" ht="14.4" hidden="false" customHeight="false" outlineLevel="0" collapsed="false">
      <c r="A1380" s="9" t="s">
        <v>3278</v>
      </c>
      <c r="B1380" s="10" t="n">
        <v>2018</v>
      </c>
      <c r="C1380" s="11" t="s">
        <v>1781</v>
      </c>
      <c r="D1380" s="12" t="s">
        <v>3279</v>
      </c>
    </row>
    <row r="1381" s="8" customFormat="true" ht="14.4" hidden="false" customHeight="false" outlineLevel="0" collapsed="false">
      <c r="A1381" s="9" t="s">
        <v>3280</v>
      </c>
      <c r="B1381" s="10" t="n">
        <v>2017</v>
      </c>
      <c r="C1381" s="11" t="s">
        <v>47</v>
      </c>
      <c r="D1381" s="12" t="s">
        <v>3281</v>
      </c>
    </row>
    <row r="1382" s="8" customFormat="true" ht="14.4" hidden="false" customHeight="false" outlineLevel="0" collapsed="false">
      <c r="A1382" s="9" t="s">
        <v>3282</v>
      </c>
      <c r="B1382" s="10" t="n">
        <v>2019</v>
      </c>
      <c r="C1382" s="11" t="s">
        <v>136</v>
      </c>
      <c r="D1382" s="12" t="s">
        <v>3283</v>
      </c>
    </row>
    <row r="1383" s="8" customFormat="true" ht="14.4" hidden="false" customHeight="false" outlineLevel="0" collapsed="false">
      <c r="A1383" s="9" t="s">
        <v>3284</v>
      </c>
      <c r="B1383" s="10" t="n">
        <v>2018</v>
      </c>
      <c r="C1383" s="11" t="s">
        <v>910</v>
      </c>
      <c r="D1383" s="12" t="s">
        <v>3285</v>
      </c>
    </row>
    <row r="1384" s="8" customFormat="true" ht="14.4" hidden="false" customHeight="false" outlineLevel="0" collapsed="false">
      <c r="A1384" s="9" t="s">
        <v>3286</v>
      </c>
      <c r="B1384" s="10" t="n">
        <v>2019</v>
      </c>
      <c r="C1384" s="11" t="s">
        <v>23</v>
      </c>
      <c r="D1384" s="12" t="s">
        <v>3287</v>
      </c>
    </row>
    <row r="1385" s="8" customFormat="true" ht="14.4" hidden="false" customHeight="false" outlineLevel="0" collapsed="false">
      <c r="A1385" s="9" t="s">
        <v>3288</v>
      </c>
      <c r="B1385" s="10" t="n">
        <v>2018</v>
      </c>
      <c r="C1385" s="11" t="s">
        <v>8</v>
      </c>
      <c r="D1385" s="12" t="s">
        <v>3289</v>
      </c>
    </row>
    <row r="1386" s="8" customFormat="true" ht="14.4" hidden="false" customHeight="false" outlineLevel="0" collapsed="false">
      <c r="A1386" s="9" t="s">
        <v>3290</v>
      </c>
      <c r="B1386" s="10" t="n">
        <v>2018</v>
      </c>
      <c r="C1386" s="11" t="s">
        <v>1163</v>
      </c>
      <c r="D1386" s="12" t="s">
        <v>3291</v>
      </c>
    </row>
    <row r="1387" s="8" customFormat="true" ht="14.4" hidden="false" customHeight="false" outlineLevel="0" collapsed="false">
      <c r="A1387" s="9" t="s">
        <v>3292</v>
      </c>
      <c r="B1387" s="10" t="n">
        <v>2016</v>
      </c>
      <c r="C1387" s="11" t="s">
        <v>38</v>
      </c>
      <c r="D1387" s="12" t="s">
        <v>3293</v>
      </c>
    </row>
    <row r="1388" s="8" customFormat="true" ht="14.4" hidden="false" customHeight="false" outlineLevel="0" collapsed="false">
      <c r="A1388" s="9" t="s">
        <v>3294</v>
      </c>
      <c r="B1388" s="10" t="n">
        <v>2016</v>
      </c>
      <c r="C1388" s="11" t="s">
        <v>3295</v>
      </c>
      <c r="D1388" s="12" t="s">
        <v>3296</v>
      </c>
    </row>
    <row r="1389" s="8" customFormat="true" ht="14.4" hidden="false" customHeight="false" outlineLevel="0" collapsed="false">
      <c r="A1389" s="9" t="s">
        <v>3297</v>
      </c>
      <c r="B1389" s="10" t="n">
        <v>2018</v>
      </c>
      <c r="C1389" s="11" t="s">
        <v>311</v>
      </c>
      <c r="D1389" s="12" t="s">
        <v>3298</v>
      </c>
    </row>
    <row r="1390" s="8" customFormat="true" ht="14.4" hidden="false" customHeight="false" outlineLevel="0" collapsed="false">
      <c r="A1390" s="9" t="s">
        <v>3299</v>
      </c>
      <c r="B1390" s="10" t="n">
        <v>2019</v>
      </c>
      <c r="C1390" s="11" t="s">
        <v>947</v>
      </c>
      <c r="D1390" s="12" t="s">
        <v>3300</v>
      </c>
    </row>
    <row r="1391" s="8" customFormat="true" ht="14.4" hidden="false" customHeight="false" outlineLevel="0" collapsed="false">
      <c r="A1391" s="9" t="s">
        <v>3301</v>
      </c>
      <c r="B1391" s="10" t="n">
        <v>2015</v>
      </c>
      <c r="C1391" s="11" t="s">
        <v>695</v>
      </c>
      <c r="D1391" s="12" t="s">
        <v>3302</v>
      </c>
    </row>
    <row r="1392" s="8" customFormat="true" ht="14.4" hidden="false" customHeight="false" outlineLevel="0" collapsed="false">
      <c r="A1392" s="9" t="s">
        <v>3303</v>
      </c>
      <c r="B1392" s="10" t="n">
        <v>2017</v>
      </c>
      <c r="C1392" s="11" t="s">
        <v>3304</v>
      </c>
      <c r="D1392" s="12" t="s">
        <v>3305</v>
      </c>
    </row>
    <row r="1393" s="8" customFormat="true" ht="14.4" hidden="false" customHeight="false" outlineLevel="0" collapsed="false">
      <c r="A1393" s="9" t="s">
        <v>3306</v>
      </c>
      <c r="B1393" s="10" t="n">
        <v>2016</v>
      </c>
      <c r="C1393" s="11" t="s">
        <v>3307</v>
      </c>
      <c r="D1393" s="12" t="s">
        <v>3308</v>
      </c>
    </row>
    <row r="1394" s="8" customFormat="true" ht="14.4" hidden="false" customHeight="false" outlineLevel="0" collapsed="false">
      <c r="A1394" s="9" t="s">
        <v>3309</v>
      </c>
      <c r="B1394" s="10" t="n">
        <v>2018</v>
      </c>
      <c r="C1394" s="11" t="s">
        <v>375</v>
      </c>
      <c r="D1394" s="12" t="s">
        <v>3310</v>
      </c>
    </row>
    <row r="1395" s="8" customFormat="true" ht="14.4" hidden="false" customHeight="false" outlineLevel="0" collapsed="false">
      <c r="A1395" s="9" t="s">
        <v>3311</v>
      </c>
      <c r="B1395" s="10" t="n">
        <v>2018</v>
      </c>
      <c r="C1395" s="11" t="s">
        <v>84</v>
      </c>
      <c r="D1395" s="12" t="s">
        <v>3312</v>
      </c>
    </row>
    <row r="1396" s="8" customFormat="true" ht="14.4" hidden="false" customHeight="false" outlineLevel="0" collapsed="false">
      <c r="A1396" s="9" t="s">
        <v>3313</v>
      </c>
      <c r="B1396" s="10" t="n">
        <v>2018</v>
      </c>
      <c r="C1396" s="11" t="s">
        <v>23</v>
      </c>
      <c r="D1396" s="12" t="s">
        <v>3314</v>
      </c>
    </row>
    <row r="1397" s="8" customFormat="true" ht="14.4" hidden="false" customHeight="false" outlineLevel="0" collapsed="false">
      <c r="A1397" s="9" t="s">
        <v>3315</v>
      </c>
      <c r="B1397" s="10" t="n">
        <v>2018</v>
      </c>
      <c r="C1397" s="11" t="s">
        <v>3316</v>
      </c>
      <c r="D1397" s="12" t="s">
        <v>3317</v>
      </c>
    </row>
    <row r="1398" s="8" customFormat="true" ht="14.4" hidden="false" customHeight="false" outlineLevel="0" collapsed="false">
      <c r="A1398" s="9" t="s">
        <v>3318</v>
      </c>
      <c r="B1398" s="10" t="n">
        <v>2015</v>
      </c>
      <c r="C1398" s="11" t="s">
        <v>156</v>
      </c>
      <c r="D1398" s="12" t="s">
        <v>3319</v>
      </c>
    </row>
    <row r="1399" s="8" customFormat="true" ht="14.4" hidden="false" customHeight="false" outlineLevel="0" collapsed="false">
      <c r="A1399" s="9" t="s">
        <v>3320</v>
      </c>
      <c r="B1399" s="10" t="n">
        <v>2019</v>
      </c>
      <c r="C1399" s="11" t="s">
        <v>38</v>
      </c>
      <c r="D1399" s="12" t="s">
        <v>3321</v>
      </c>
    </row>
    <row r="1400" s="8" customFormat="true" ht="14.4" hidden="false" customHeight="false" outlineLevel="0" collapsed="false">
      <c r="A1400" s="9" t="s">
        <v>3322</v>
      </c>
      <c r="B1400" s="10" t="n">
        <v>2017</v>
      </c>
      <c r="C1400" s="11" t="s">
        <v>328</v>
      </c>
      <c r="D1400" s="12" t="s">
        <v>3323</v>
      </c>
    </row>
    <row r="1401" s="8" customFormat="true" ht="14.4" hidden="false" customHeight="false" outlineLevel="0" collapsed="false">
      <c r="A1401" s="9" t="s">
        <v>3324</v>
      </c>
      <c r="B1401" s="10" t="n">
        <v>2018</v>
      </c>
      <c r="C1401" s="11" t="s">
        <v>345</v>
      </c>
      <c r="D1401" s="12" t="s">
        <v>3325</v>
      </c>
    </row>
    <row r="1402" s="8" customFormat="true" ht="14.4" hidden="false" customHeight="false" outlineLevel="0" collapsed="false">
      <c r="A1402" s="9" t="s">
        <v>3326</v>
      </c>
      <c r="B1402" s="10" t="n">
        <v>2017</v>
      </c>
      <c r="C1402" s="11" t="s">
        <v>62</v>
      </c>
      <c r="D1402" s="12" t="s">
        <v>3327</v>
      </c>
    </row>
    <row r="1403" s="8" customFormat="true" ht="14.4" hidden="false" customHeight="false" outlineLevel="0" collapsed="false">
      <c r="A1403" s="9" t="s">
        <v>3328</v>
      </c>
      <c r="B1403" s="10" t="n">
        <v>2015</v>
      </c>
      <c r="C1403" s="11" t="s">
        <v>3106</v>
      </c>
      <c r="D1403" s="12" t="s">
        <v>3329</v>
      </c>
    </row>
    <row r="1404" s="8" customFormat="true" ht="14.4" hidden="false" customHeight="false" outlineLevel="0" collapsed="false">
      <c r="A1404" s="9" t="s">
        <v>3330</v>
      </c>
      <c r="B1404" s="10" t="n">
        <v>2018</v>
      </c>
      <c r="C1404" s="11" t="s">
        <v>375</v>
      </c>
      <c r="D1404" s="12" t="s">
        <v>3331</v>
      </c>
    </row>
    <row r="1405" s="8" customFormat="true" ht="14.4" hidden="false" customHeight="false" outlineLevel="0" collapsed="false">
      <c r="A1405" s="9" t="s">
        <v>3332</v>
      </c>
      <c r="B1405" s="10" t="n">
        <v>2017</v>
      </c>
      <c r="C1405" s="11" t="s">
        <v>198</v>
      </c>
      <c r="D1405" s="12" t="s">
        <v>3333</v>
      </c>
    </row>
    <row r="1406" s="8" customFormat="true" ht="14.4" hidden="false" customHeight="false" outlineLevel="0" collapsed="false">
      <c r="A1406" s="9" t="s">
        <v>3334</v>
      </c>
      <c r="B1406" s="10" t="n">
        <v>2017</v>
      </c>
      <c r="C1406" s="11" t="s">
        <v>1057</v>
      </c>
      <c r="D1406" s="12" t="s">
        <v>3335</v>
      </c>
    </row>
    <row r="1407" s="8" customFormat="true" ht="14.4" hidden="false" customHeight="false" outlineLevel="0" collapsed="false">
      <c r="A1407" s="9" t="s">
        <v>3336</v>
      </c>
      <c r="B1407" s="10" t="n">
        <v>2018</v>
      </c>
      <c r="C1407" s="11" t="s">
        <v>96</v>
      </c>
      <c r="D1407" s="12" t="s">
        <v>3337</v>
      </c>
    </row>
    <row r="1408" s="8" customFormat="true" ht="14.4" hidden="false" customHeight="false" outlineLevel="0" collapsed="false">
      <c r="A1408" s="9" t="s">
        <v>3338</v>
      </c>
      <c r="B1408" s="10" t="n">
        <v>2016</v>
      </c>
      <c r="C1408" s="11" t="s">
        <v>23</v>
      </c>
      <c r="D1408" s="12" t="s">
        <v>3339</v>
      </c>
    </row>
    <row r="1409" s="8" customFormat="true" ht="14.4" hidden="false" customHeight="false" outlineLevel="0" collapsed="false">
      <c r="A1409" s="9" t="s">
        <v>3340</v>
      </c>
      <c r="B1409" s="10" t="n">
        <v>2018</v>
      </c>
      <c r="C1409" s="11" t="s">
        <v>59</v>
      </c>
      <c r="D1409" s="12" t="s">
        <v>3341</v>
      </c>
    </row>
    <row r="1410" s="8" customFormat="true" ht="14.4" hidden="false" customHeight="false" outlineLevel="0" collapsed="false">
      <c r="A1410" s="9" t="s">
        <v>3342</v>
      </c>
      <c r="B1410" s="10" t="n">
        <v>2018</v>
      </c>
      <c r="C1410" s="11" t="s">
        <v>59</v>
      </c>
      <c r="D1410" s="12" t="s">
        <v>3343</v>
      </c>
    </row>
    <row r="1411" s="8" customFormat="true" ht="14.4" hidden="false" customHeight="false" outlineLevel="0" collapsed="false">
      <c r="A1411" s="9" t="s">
        <v>3344</v>
      </c>
      <c r="B1411" s="10" t="n">
        <v>2018</v>
      </c>
      <c r="C1411" s="11" t="s">
        <v>589</v>
      </c>
      <c r="D1411" s="12" t="s">
        <v>3345</v>
      </c>
    </row>
    <row r="1412" s="8" customFormat="true" ht="14.4" hidden="false" customHeight="false" outlineLevel="0" collapsed="false">
      <c r="A1412" s="9" t="s">
        <v>3346</v>
      </c>
      <c r="B1412" s="10" t="n">
        <v>2019</v>
      </c>
      <c r="C1412" s="11" t="s">
        <v>84</v>
      </c>
      <c r="D1412" s="12" t="s">
        <v>3347</v>
      </c>
    </row>
    <row r="1413" s="8" customFormat="true" ht="14.4" hidden="false" customHeight="false" outlineLevel="0" collapsed="false">
      <c r="A1413" s="9" t="s">
        <v>3348</v>
      </c>
      <c r="B1413" s="10" t="n">
        <v>2018</v>
      </c>
      <c r="C1413" s="11" t="s">
        <v>340</v>
      </c>
      <c r="D1413" s="12" t="s">
        <v>3349</v>
      </c>
    </row>
    <row r="1414" s="8" customFormat="true" ht="14.4" hidden="false" customHeight="false" outlineLevel="0" collapsed="false">
      <c r="A1414" s="9" t="s">
        <v>3350</v>
      </c>
      <c r="B1414" s="10" t="n">
        <v>2018</v>
      </c>
      <c r="C1414" s="11" t="s">
        <v>1781</v>
      </c>
      <c r="D1414" s="12" t="s">
        <v>3351</v>
      </c>
    </row>
    <row r="1415" s="8" customFormat="true" ht="14.4" hidden="false" customHeight="false" outlineLevel="0" collapsed="false">
      <c r="A1415" s="9" t="s">
        <v>3352</v>
      </c>
      <c r="B1415" s="10" t="n">
        <v>2018</v>
      </c>
      <c r="C1415" s="11" t="s">
        <v>1213</v>
      </c>
      <c r="D1415" s="12" t="s">
        <v>3353</v>
      </c>
    </row>
    <row r="1416" s="8" customFormat="true" ht="14.4" hidden="false" customHeight="false" outlineLevel="0" collapsed="false">
      <c r="A1416" s="9" t="s">
        <v>3354</v>
      </c>
      <c r="B1416" s="10" t="n">
        <v>2017</v>
      </c>
      <c r="C1416" s="11" t="s">
        <v>595</v>
      </c>
      <c r="D1416" s="12" t="s">
        <v>3355</v>
      </c>
    </row>
    <row r="1417" s="8" customFormat="true" ht="14.4" hidden="false" customHeight="false" outlineLevel="0" collapsed="false">
      <c r="A1417" s="9" t="s">
        <v>3356</v>
      </c>
      <c r="B1417" s="10" t="n">
        <v>2016</v>
      </c>
      <c r="C1417" s="11" t="s">
        <v>603</v>
      </c>
      <c r="D1417" s="12" t="s">
        <v>3357</v>
      </c>
    </row>
    <row r="1418" s="8" customFormat="true" ht="14.4" hidden="false" customHeight="false" outlineLevel="0" collapsed="false">
      <c r="A1418" s="9" t="s">
        <v>3358</v>
      </c>
      <c r="B1418" s="10" t="n">
        <v>2016</v>
      </c>
      <c r="C1418" s="11" t="s">
        <v>799</v>
      </c>
      <c r="D1418" s="12" t="s">
        <v>3359</v>
      </c>
    </row>
    <row r="1419" s="8" customFormat="true" ht="14.4" hidden="false" customHeight="false" outlineLevel="0" collapsed="false">
      <c r="A1419" s="9" t="s">
        <v>3360</v>
      </c>
      <c r="B1419" s="10" t="n">
        <v>2018</v>
      </c>
      <c r="C1419" s="11" t="s">
        <v>56</v>
      </c>
      <c r="D1419" s="12" t="s">
        <v>3361</v>
      </c>
    </row>
    <row r="1420" s="8" customFormat="true" ht="14.4" hidden="false" customHeight="false" outlineLevel="0" collapsed="false">
      <c r="A1420" s="9" t="s">
        <v>3362</v>
      </c>
      <c r="B1420" s="10" t="n">
        <v>2014</v>
      </c>
      <c r="C1420" s="11" t="s">
        <v>3363</v>
      </c>
      <c r="D1420" s="12" t="s">
        <v>3364</v>
      </c>
    </row>
    <row r="1421" s="8" customFormat="true" ht="14.4" hidden="false" customHeight="false" outlineLevel="0" collapsed="false">
      <c r="A1421" s="9" t="s">
        <v>3365</v>
      </c>
      <c r="B1421" s="10" t="n">
        <v>2019</v>
      </c>
      <c r="C1421" s="11" t="s">
        <v>1124</v>
      </c>
      <c r="D1421" s="12" t="s">
        <v>3366</v>
      </c>
    </row>
    <row r="1422" s="8" customFormat="true" ht="14.4" hidden="false" customHeight="false" outlineLevel="0" collapsed="false">
      <c r="A1422" s="9" t="s">
        <v>3367</v>
      </c>
      <c r="B1422" s="10" t="n">
        <v>2017</v>
      </c>
      <c r="C1422" s="11" t="s">
        <v>799</v>
      </c>
      <c r="D1422" s="12" t="s">
        <v>3368</v>
      </c>
    </row>
    <row r="1423" s="8" customFormat="true" ht="14.4" hidden="false" customHeight="false" outlineLevel="0" collapsed="false">
      <c r="A1423" s="9" t="s">
        <v>3369</v>
      </c>
      <c r="B1423" s="10" t="n">
        <v>2015</v>
      </c>
      <c r="C1423" s="11" t="s">
        <v>311</v>
      </c>
      <c r="D1423" s="12" t="s">
        <v>3370</v>
      </c>
    </row>
    <row r="1424" s="8" customFormat="true" ht="14.4" hidden="false" customHeight="false" outlineLevel="0" collapsed="false">
      <c r="A1424" s="9" t="s">
        <v>3371</v>
      </c>
      <c r="B1424" s="10" t="n">
        <v>2016</v>
      </c>
      <c r="C1424" s="11" t="s">
        <v>156</v>
      </c>
      <c r="D1424" s="12" t="s">
        <v>3372</v>
      </c>
    </row>
    <row r="1425" s="8" customFormat="true" ht="14.4" hidden="false" customHeight="false" outlineLevel="0" collapsed="false">
      <c r="A1425" s="9" t="s">
        <v>3373</v>
      </c>
      <c r="B1425" s="10" t="n">
        <v>2017</v>
      </c>
      <c r="C1425" s="11" t="s">
        <v>156</v>
      </c>
      <c r="D1425" s="12" t="s">
        <v>3374</v>
      </c>
    </row>
    <row r="1426" s="8" customFormat="true" ht="14.4" hidden="false" customHeight="false" outlineLevel="0" collapsed="false">
      <c r="A1426" s="9" t="s">
        <v>3375</v>
      </c>
      <c r="B1426" s="10" t="n">
        <v>2018</v>
      </c>
      <c r="C1426" s="11" t="s">
        <v>681</v>
      </c>
      <c r="D1426" s="12" t="s">
        <v>3376</v>
      </c>
    </row>
    <row r="1427" s="8" customFormat="true" ht="14.4" hidden="false" customHeight="false" outlineLevel="0" collapsed="false">
      <c r="A1427" s="9" t="s">
        <v>3377</v>
      </c>
      <c r="B1427" s="10" t="n">
        <v>2017</v>
      </c>
      <c r="C1427" s="11" t="s">
        <v>8</v>
      </c>
      <c r="D1427" s="12" t="s">
        <v>3378</v>
      </c>
    </row>
    <row r="1428" s="8" customFormat="true" ht="14.4" hidden="false" customHeight="false" outlineLevel="0" collapsed="false">
      <c r="A1428" s="9" t="s">
        <v>3379</v>
      </c>
      <c r="B1428" s="10" t="n">
        <v>2018</v>
      </c>
      <c r="C1428" s="11" t="s">
        <v>3380</v>
      </c>
      <c r="D1428" s="12" t="s">
        <v>3381</v>
      </c>
    </row>
    <row r="1429" s="8" customFormat="true" ht="14.4" hidden="false" customHeight="false" outlineLevel="0" collapsed="false">
      <c r="A1429" s="9" t="s">
        <v>3382</v>
      </c>
      <c r="B1429" s="10" t="n">
        <v>2018</v>
      </c>
      <c r="C1429" s="11" t="s">
        <v>467</v>
      </c>
      <c r="D1429" s="12" t="s">
        <v>3383</v>
      </c>
    </row>
    <row r="1430" s="8" customFormat="true" ht="14.4" hidden="false" customHeight="false" outlineLevel="0" collapsed="false">
      <c r="A1430" s="9" t="s">
        <v>3384</v>
      </c>
      <c r="B1430" s="10" t="n">
        <v>2018</v>
      </c>
      <c r="C1430" s="11" t="s">
        <v>23</v>
      </c>
      <c r="D1430" s="12" t="s">
        <v>3385</v>
      </c>
    </row>
    <row r="1431" s="8" customFormat="true" ht="14.4" hidden="false" customHeight="false" outlineLevel="0" collapsed="false">
      <c r="A1431" s="9" t="s">
        <v>3386</v>
      </c>
      <c r="B1431" s="10" t="n">
        <v>2018</v>
      </c>
      <c r="C1431" s="11" t="s">
        <v>3387</v>
      </c>
      <c r="D1431" s="12" t="s">
        <v>3388</v>
      </c>
    </row>
    <row r="1432" s="8" customFormat="true" ht="14.4" hidden="false" customHeight="false" outlineLevel="0" collapsed="false">
      <c r="A1432" s="9" t="s">
        <v>3389</v>
      </c>
      <c r="B1432" s="10" t="n">
        <v>2019</v>
      </c>
      <c r="C1432" s="11" t="s">
        <v>23</v>
      </c>
      <c r="D1432" s="12" t="s">
        <v>3390</v>
      </c>
    </row>
    <row r="1433" s="8" customFormat="true" ht="14.4" hidden="false" customHeight="false" outlineLevel="0" collapsed="false">
      <c r="A1433" s="9" t="s">
        <v>3391</v>
      </c>
      <c r="B1433" s="10" t="n">
        <v>2018</v>
      </c>
      <c r="C1433" s="11" t="s">
        <v>1603</v>
      </c>
      <c r="D1433" s="12" t="s">
        <v>3392</v>
      </c>
    </row>
    <row r="1434" s="8" customFormat="true" ht="14.4" hidden="false" customHeight="false" outlineLevel="0" collapsed="false">
      <c r="A1434" s="9" t="s">
        <v>3393</v>
      </c>
      <c r="B1434" s="10" t="n">
        <v>2019</v>
      </c>
      <c r="C1434" s="11" t="s">
        <v>84</v>
      </c>
      <c r="D1434" s="12" t="s">
        <v>3394</v>
      </c>
    </row>
    <row r="1435" s="8" customFormat="true" ht="14.4" hidden="false" customHeight="false" outlineLevel="0" collapsed="false">
      <c r="A1435" s="9" t="s">
        <v>3395</v>
      </c>
      <c r="B1435" s="10" t="n">
        <v>2019</v>
      </c>
      <c r="C1435" s="11" t="s">
        <v>23</v>
      </c>
      <c r="D1435" s="12" t="s">
        <v>3396</v>
      </c>
    </row>
    <row r="1436" s="8" customFormat="true" ht="14.4" hidden="false" customHeight="false" outlineLevel="0" collapsed="false">
      <c r="A1436" s="9" t="s">
        <v>3397</v>
      </c>
      <c r="B1436" s="10" t="n">
        <v>2016</v>
      </c>
      <c r="C1436" s="11" t="s">
        <v>1166</v>
      </c>
      <c r="D1436" s="12" t="s">
        <v>3398</v>
      </c>
    </row>
    <row r="1437" s="8" customFormat="true" ht="14.4" hidden="false" customHeight="false" outlineLevel="0" collapsed="false">
      <c r="A1437" s="9" t="s">
        <v>3399</v>
      </c>
      <c r="B1437" s="10" t="n">
        <v>2017</v>
      </c>
      <c r="C1437" s="11" t="s">
        <v>1486</v>
      </c>
      <c r="D1437" s="12" t="s">
        <v>3400</v>
      </c>
    </row>
    <row r="1438" s="8" customFormat="true" ht="14.4" hidden="false" customHeight="false" outlineLevel="0" collapsed="false">
      <c r="A1438" s="9" t="s">
        <v>3401</v>
      </c>
      <c r="B1438" s="10" t="n">
        <v>2019</v>
      </c>
      <c r="C1438" s="11" t="s">
        <v>84</v>
      </c>
      <c r="D1438" s="12" t="s">
        <v>3402</v>
      </c>
    </row>
    <row r="1439" s="8" customFormat="true" ht="14.4" hidden="false" customHeight="false" outlineLevel="0" collapsed="false">
      <c r="A1439" s="9" t="s">
        <v>3403</v>
      </c>
      <c r="B1439" s="10" t="n">
        <v>2017</v>
      </c>
      <c r="C1439" s="11" t="s">
        <v>408</v>
      </c>
      <c r="D1439" s="12" t="s">
        <v>3404</v>
      </c>
    </row>
    <row r="1440" s="8" customFormat="true" ht="14.4" hidden="false" customHeight="false" outlineLevel="0" collapsed="false">
      <c r="A1440" s="9" t="s">
        <v>3405</v>
      </c>
      <c r="B1440" s="10" t="n">
        <v>2019</v>
      </c>
      <c r="C1440" s="11" t="s">
        <v>3406</v>
      </c>
      <c r="D1440" s="12" t="s">
        <v>3407</v>
      </c>
    </row>
    <row r="1441" s="8" customFormat="true" ht="14.4" hidden="false" customHeight="false" outlineLevel="0" collapsed="false">
      <c r="A1441" s="9" t="s">
        <v>3408</v>
      </c>
      <c r="B1441" s="10" t="n">
        <v>2017</v>
      </c>
      <c r="C1441" s="11" t="s">
        <v>1972</v>
      </c>
      <c r="D1441" s="12" t="s">
        <v>3409</v>
      </c>
    </row>
    <row r="1442" s="8" customFormat="true" ht="14.4" hidden="false" customHeight="false" outlineLevel="0" collapsed="false">
      <c r="A1442" s="9" t="s">
        <v>3410</v>
      </c>
      <c r="B1442" s="10" t="n">
        <v>2016</v>
      </c>
      <c r="C1442" s="11" t="s">
        <v>3411</v>
      </c>
      <c r="D1442" s="12" t="s">
        <v>3412</v>
      </c>
    </row>
    <row r="1443" s="8" customFormat="true" ht="14.4" hidden="false" customHeight="false" outlineLevel="0" collapsed="false">
      <c r="A1443" s="9" t="s">
        <v>3413</v>
      </c>
      <c r="B1443" s="10" t="n">
        <v>2015</v>
      </c>
      <c r="C1443" s="11" t="s">
        <v>695</v>
      </c>
      <c r="D1443" s="12" t="s">
        <v>3414</v>
      </c>
    </row>
    <row r="1444" s="8" customFormat="true" ht="14.4" hidden="false" customHeight="false" outlineLevel="0" collapsed="false">
      <c r="A1444" s="9" t="s">
        <v>3415</v>
      </c>
      <c r="B1444" s="10" t="n">
        <v>2017</v>
      </c>
      <c r="C1444" s="11" t="s">
        <v>3416</v>
      </c>
      <c r="D1444" s="12" t="s">
        <v>3417</v>
      </c>
    </row>
    <row r="1445" s="8" customFormat="true" ht="14.4" hidden="false" customHeight="false" outlineLevel="0" collapsed="false">
      <c r="A1445" s="9" t="s">
        <v>3418</v>
      </c>
      <c r="B1445" s="10" t="n">
        <v>2017</v>
      </c>
      <c r="C1445" s="11" t="s">
        <v>1239</v>
      </c>
      <c r="D1445" s="12" t="s">
        <v>3419</v>
      </c>
    </row>
    <row r="1446" s="8" customFormat="true" ht="14.4" hidden="false" customHeight="false" outlineLevel="0" collapsed="false">
      <c r="A1446" s="9" t="s">
        <v>3420</v>
      </c>
      <c r="B1446" s="10" t="n">
        <v>2016</v>
      </c>
      <c r="C1446" s="11" t="s">
        <v>3421</v>
      </c>
      <c r="D1446" s="12" t="s">
        <v>3422</v>
      </c>
    </row>
    <row r="1447" s="8" customFormat="true" ht="14.4" hidden="false" customHeight="false" outlineLevel="0" collapsed="false">
      <c r="A1447" s="9" t="s">
        <v>3423</v>
      </c>
      <c r="B1447" s="10" t="n">
        <v>2017</v>
      </c>
      <c r="C1447" s="11" t="s">
        <v>356</v>
      </c>
      <c r="D1447" s="12" t="s">
        <v>3424</v>
      </c>
    </row>
    <row r="1448" s="8" customFormat="true" ht="14.4" hidden="false" customHeight="false" outlineLevel="0" collapsed="false">
      <c r="A1448" s="9" t="s">
        <v>3425</v>
      </c>
      <c r="B1448" s="10" t="n">
        <v>2018</v>
      </c>
      <c r="C1448" s="11" t="s">
        <v>8</v>
      </c>
      <c r="D1448" s="12" t="s">
        <v>3426</v>
      </c>
    </row>
    <row r="1449" s="8" customFormat="true" ht="14.4" hidden="false" customHeight="false" outlineLevel="0" collapsed="false">
      <c r="A1449" s="9" t="s">
        <v>3427</v>
      </c>
      <c r="B1449" s="10" t="n">
        <v>2019</v>
      </c>
      <c r="C1449" s="11" t="s">
        <v>8</v>
      </c>
      <c r="D1449" s="12" t="s">
        <v>3428</v>
      </c>
    </row>
    <row r="1450" s="8" customFormat="true" ht="14.4" hidden="false" customHeight="false" outlineLevel="0" collapsed="false">
      <c r="A1450" s="9" t="s">
        <v>3429</v>
      </c>
      <c r="B1450" s="10" t="n">
        <v>2018</v>
      </c>
      <c r="C1450" s="11" t="s">
        <v>213</v>
      </c>
      <c r="D1450" s="12" t="s">
        <v>3430</v>
      </c>
    </row>
    <row r="1451" s="8" customFormat="true" ht="14.4" hidden="false" customHeight="false" outlineLevel="0" collapsed="false">
      <c r="A1451" s="9" t="s">
        <v>3431</v>
      </c>
      <c r="B1451" s="10" t="n">
        <v>2017</v>
      </c>
      <c r="C1451" s="11" t="s">
        <v>8</v>
      </c>
      <c r="D1451" s="12" t="s">
        <v>3432</v>
      </c>
    </row>
    <row r="1452" s="8" customFormat="true" ht="14.4" hidden="false" customHeight="false" outlineLevel="0" collapsed="false">
      <c r="A1452" s="9" t="s">
        <v>3433</v>
      </c>
      <c r="B1452" s="10" t="n">
        <v>2019</v>
      </c>
      <c r="C1452" s="11" t="s">
        <v>2042</v>
      </c>
      <c r="D1452" s="12" t="s">
        <v>3434</v>
      </c>
    </row>
    <row r="1453" s="8" customFormat="true" ht="14.4" hidden="false" customHeight="false" outlineLevel="0" collapsed="false">
      <c r="A1453" s="9" t="s">
        <v>3435</v>
      </c>
      <c r="B1453" s="10" t="n">
        <v>2018</v>
      </c>
      <c r="C1453" s="11" t="s">
        <v>3436</v>
      </c>
      <c r="D1453" s="12" t="s">
        <v>3437</v>
      </c>
    </row>
    <row r="1454" s="8" customFormat="true" ht="14.4" hidden="false" customHeight="false" outlineLevel="0" collapsed="false">
      <c r="A1454" s="9" t="s">
        <v>3438</v>
      </c>
      <c r="B1454" s="10" t="n">
        <v>2017</v>
      </c>
      <c r="C1454" s="11" t="s">
        <v>3439</v>
      </c>
      <c r="D1454" s="12" t="s">
        <v>3440</v>
      </c>
    </row>
    <row r="1455" s="8" customFormat="true" ht="14.4" hidden="false" customHeight="false" outlineLevel="0" collapsed="false">
      <c r="A1455" s="9" t="s">
        <v>3441</v>
      </c>
      <c r="B1455" s="10" t="n">
        <v>2019</v>
      </c>
      <c r="C1455" s="11" t="s">
        <v>3442</v>
      </c>
      <c r="D1455" s="12" t="s">
        <v>3443</v>
      </c>
    </row>
    <row r="1456" s="8" customFormat="true" ht="14.4" hidden="false" customHeight="false" outlineLevel="0" collapsed="false">
      <c r="A1456" s="9" t="s">
        <v>3444</v>
      </c>
      <c r="B1456" s="10" t="n">
        <v>2018</v>
      </c>
      <c r="C1456" s="11" t="s">
        <v>246</v>
      </c>
      <c r="D1456" s="12" t="s">
        <v>3445</v>
      </c>
    </row>
    <row r="1457" s="8" customFormat="true" ht="14.4" hidden="false" customHeight="false" outlineLevel="0" collapsed="false">
      <c r="A1457" s="9" t="s">
        <v>3446</v>
      </c>
      <c r="B1457" s="10" t="n">
        <v>2018</v>
      </c>
      <c r="C1457" s="11" t="s">
        <v>862</v>
      </c>
      <c r="D1457" s="12" t="s">
        <v>3447</v>
      </c>
    </row>
    <row r="1458" s="8" customFormat="true" ht="14.4" hidden="false" customHeight="false" outlineLevel="0" collapsed="false">
      <c r="A1458" s="9" t="s">
        <v>3448</v>
      </c>
      <c r="B1458" s="10" t="n">
        <v>2018</v>
      </c>
      <c r="C1458" s="11" t="s">
        <v>273</v>
      </c>
      <c r="D1458" s="12" t="s">
        <v>3449</v>
      </c>
    </row>
    <row r="1459" s="8" customFormat="true" ht="14.4" hidden="false" customHeight="false" outlineLevel="0" collapsed="false">
      <c r="A1459" s="9" t="s">
        <v>3450</v>
      </c>
      <c r="B1459" s="10" t="n">
        <v>2019</v>
      </c>
      <c r="C1459" s="11" t="s">
        <v>391</v>
      </c>
      <c r="D1459" s="12" t="s">
        <v>3451</v>
      </c>
    </row>
    <row r="1460" s="8" customFormat="true" ht="14.4" hidden="false" customHeight="false" outlineLevel="0" collapsed="false">
      <c r="A1460" s="9" t="s">
        <v>3452</v>
      </c>
      <c r="B1460" s="10" t="n">
        <v>2019</v>
      </c>
      <c r="C1460" s="11" t="s">
        <v>3453</v>
      </c>
      <c r="D1460" s="12" t="s">
        <v>3454</v>
      </c>
    </row>
    <row r="1461" s="8" customFormat="true" ht="14.4" hidden="false" customHeight="false" outlineLevel="0" collapsed="false">
      <c r="A1461" s="9" t="s">
        <v>3455</v>
      </c>
      <c r="B1461" s="10" t="n">
        <v>2017</v>
      </c>
      <c r="C1461" s="11" t="s">
        <v>606</v>
      </c>
      <c r="D1461" s="12" t="s">
        <v>3456</v>
      </c>
    </row>
    <row r="1462" s="8" customFormat="true" ht="14.4" hidden="false" customHeight="false" outlineLevel="0" collapsed="false">
      <c r="A1462" s="9" t="s">
        <v>3457</v>
      </c>
      <c r="B1462" s="10" t="n">
        <v>2018</v>
      </c>
      <c r="C1462" s="11" t="s">
        <v>44</v>
      </c>
      <c r="D1462" s="12" t="s">
        <v>3458</v>
      </c>
    </row>
    <row r="1463" s="8" customFormat="true" ht="14.4" hidden="false" customHeight="false" outlineLevel="0" collapsed="false">
      <c r="A1463" s="9" t="s">
        <v>3459</v>
      </c>
      <c r="B1463" s="10" t="n">
        <v>2019</v>
      </c>
      <c r="C1463" s="11" t="s">
        <v>3460</v>
      </c>
      <c r="D1463" s="12" t="s">
        <v>3461</v>
      </c>
    </row>
    <row r="1464" s="8" customFormat="true" ht="14.4" hidden="false" customHeight="false" outlineLevel="0" collapsed="false">
      <c r="A1464" s="9" t="s">
        <v>3462</v>
      </c>
      <c r="B1464" s="10" t="n">
        <v>2015</v>
      </c>
      <c r="C1464" s="11" t="s">
        <v>1027</v>
      </c>
      <c r="D1464" s="12" t="s">
        <v>3463</v>
      </c>
    </row>
    <row r="1465" s="8" customFormat="true" ht="14.4" hidden="false" customHeight="false" outlineLevel="0" collapsed="false">
      <c r="A1465" s="9" t="s">
        <v>3464</v>
      </c>
      <c r="B1465" s="10" t="n">
        <v>2015</v>
      </c>
      <c r="C1465" s="11" t="s">
        <v>3465</v>
      </c>
      <c r="D1465" s="12" t="s">
        <v>3466</v>
      </c>
    </row>
    <row r="1466" s="8" customFormat="true" ht="14.4" hidden="false" customHeight="false" outlineLevel="0" collapsed="false">
      <c r="A1466" s="9" t="s">
        <v>3467</v>
      </c>
      <c r="B1466" s="10" t="n">
        <v>2017</v>
      </c>
      <c r="C1466" s="11" t="s">
        <v>3468</v>
      </c>
      <c r="D1466" s="12" t="s">
        <v>3469</v>
      </c>
    </row>
    <row r="1467" s="8" customFormat="true" ht="14.4" hidden="false" customHeight="false" outlineLevel="0" collapsed="false">
      <c r="A1467" s="9" t="s">
        <v>3470</v>
      </c>
      <c r="B1467" s="10" t="n">
        <v>2018</v>
      </c>
      <c r="C1467" s="11" t="s">
        <v>1246</v>
      </c>
      <c r="D1467" s="12" t="s">
        <v>3471</v>
      </c>
    </row>
    <row r="1468" s="8" customFormat="true" ht="14.4" hidden="false" customHeight="false" outlineLevel="0" collapsed="false">
      <c r="A1468" s="9" t="s">
        <v>3472</v>
      </c>
      <c r="B1468" s="10" t="n">
        <v>2017</v>
      </c>
      <c r="C1468" s="11" t="s">
        <v>718</v>
      </c>
      <c r="D1468" s="12" t="s">
        <v>3473</v>
      </c>
    </row>
    <row r="1469" s="8" customFormat="true" ht="14.4" hidden="false" customHeight="false" outlineLevel="0" collapsed="false">
      <c r="A1469" s="9" t="s">
        <v>3474</v>
      </c>
      <c r="B1469" s="10" t="n">
        <v>2015</v>
      </c>
      <c r="C1469" s="11" t="s">
        <v>2068</v>
      </c>
      <c r="D1469" s="12" t="s">
        <v>3475</v>
      </c>
    </row>
    <row r="1470" s="8" customFormat="true" ht="14.4" hidden="false" customHeight="false" outlineLevel="0" collapsed="false">
      <c r="A1470" s="9" t="s">
        <v>3476</v>
      </c>
      <c r="B1470" s="10" t="n">
        <v>2016</v>
      </c>
      <c r="C1470" s="11" t="s">
        <v>44</v>
      </c>
      <c r="D1470" s="12" t="s">
        <v>3477</v>
      </c>
    </row>
    <row r="1471" s="8" customFormat="true" ht="14.4" hidden="false" customHeight="false" outlineLevel="0" collapsed="false">
      <c r="A1471" s="9" t="s">
        <v>3478</v>
      </c>
      <c r="B1471" s="10" t="n">
        <v>2015</v>
      </c>
      <c r="C1471" s="11" t="s">
        <v>84</v>
      </c>
      <c r="D1471" s="12" t="s">
        <v>3479</v>
      </c>
    </row>
    <row r="1472" s="8" customFormat="true" ht="14.4" hidden="false" customHeight="false" outlineLevel="0" collapsed="false">
      <c r="A1472" s="9" t="s">
        <v>3480</v>
      </c>
      <c r="B1472" s="10" t="n">
        <v>2017</v>
      </c>
      <c r="C1472" s="11" t="s">
        <v>1756</v>
      </c>
      <c r="D1472" s="12" t="s">
        <v>3481</v>
      </c>
    </row>
    <row r="1473" s="8" customFormat="true" ht="14.4" hidden="false" customHeight="false" outlineLevel="0" collapsed="false">
      <c r="A1473" s="9" t="s">
        <v>3482</v>
      </c>
      <c r="B1473" s="10" t="n">
        <v>2019</v>
      </c>
      <c r="C1473" s="11" t="s">
        <v>345</v>
      </c>
      <c r="D1473" s="12" t="s">
        <v>3483</v>
      </c>
    </row>
    <row r="1474" s="8" customFormat="true" ht="14.4" hidden="false" customHeight="false" outlineLevel="0" collapsed="false">
      <c r="A1474" s="9" t="s">
        <v>3484</v>
      </c>
      <c r="B1474" s="10" t="n">
        <v>2018</v>
      </c>
      <c r="C1474" s="11" t="s">
        <v>534</v>
      </c>
      <c r="D1474" s="12" t="s">
        <v>3485</v>
      </c>
    </row>
    <row r="1475" s="8" customFormat="true" ht="14.4" hidden="false" customHeight="false" outlineLevel="0" collapsed="false">
      <c r="A1475" s="9" t="s">
        <v>3486</v>
      </c>
      <c r="B1475" s="10" t="n">
        <v>2017</v>
      </c>
      <c r="C1475" s="11" t="s">
        <v>3487</v>
      </c>
      <c r="D1475" s="12" t="s">
        <v>3488</v>
      </c>
    </row>
    <row r="1476" s="8" customFormat="true" ht="14.4" hidden="false" customHeight="false" outlineLevel="0" collapsed="false">
      <c r="A1476" s="9" t="s">
        <v>3489</v>
      </c>
      <c r="B1476" s="10" t="n">
        <v>2019</v>
      </c>
      <c r="C1476" s="11" t="s">
        <v>3490</v>
      </c>
      <c r="D1476" s="12" t="s">
        <v>3491</v>
      </c>
    </row>
    <row r="1477" s="8" customFormat="true" ht="14.4" hidden="false" customHeight="false" outlineLevel="0" collapsed="false">
      <c r="A1477" s="9" t="s">
        <v>3492</v>
      </c>
      <c r="B1477" s="10" t="n">
        <v>2018</v>
      </c>
      <c r="C1477" s="11" t="s">
        <v>2146</v>
      </c>
      <c r="D1477" s="12" t="s">
        <v>3493</v>
      </c>
    </row>
    <row r="1478" s="8" customFormat="true" ht="14.4" hidden="false" customHeight="false" outlineLevel="0" collapsed="false">
      <c r="A1478" s="9" t="s">
        <v>3494</v>
      </c>
      <c r="B1478" s="10" t="n">
        <v>2017</v>
      </c>
      <c r="C1478" s="11" t="s">
        <v>1239</v>
      </c>
      <c r="D1478" s="12" t="s">
        <v>3495</v>
      </c>
    </row>
    <row r="1479" s="8" customFormat="true" ht="14.4" hidden="false" customHeight="false" outlineLevel="0" collapsed="false">
      <c r="A1479" s="9" t="s">
        <v>3496</v>
      </c>
      <c r="B1479" s="10" t="n">
        <v>2017</v>
      </c>
      <c r="C1479" s="11" t="s">
        <v>156</v>
      </c>
      <c r="D1479" s="12" t="s">
        <v>3497</v>
      </c>
    </row>
    <row r="1480" s="8" customFormat="true" ht="14.4" hidden="false" customHeight="false" outlineLevel="0" collapsed="false">
      <c r="A1480" s="9" t="s">
        <v>3498</v>
      </c>
      <c r="B1480" s="10" t="n">
        <v>2018</v>
      </c>
      <c r="C1480" s="11" t="s">
        <v>394</v>
      </c>
      <c r="D1480" s="12" t="s">
        <v>3499</v>
      </c>
    </row>
    <row r="1481" s="8" customFormat="true" ht="14.4" hidden="false" customHeight="false" outlineLevel="0" collapsed="false">
      <c r="A1481" s="9" t="s">
        <v>3500</v>
      </c>
      <c r="B1481" s="10" t="n">
        <v>2018</v>
      </c>
      <c r="C1481" s="11" t="s">
        <v>23</v>
      </c>
      <c r="D1481" s="12" t="s">
        <v>3501</v>
      </c>
    </row>
    <row r="1482" s="8" customFormat="true" ht="14.4" hidden="false" customHeight="false" outlineLevel="0" collapsed="false">
      <c r="A1482" s="9" t="s">
        <v>3502</v>
      </c>
      <c r="B1482" s="10" t="n">
        <v>2018</v>
      </c>
      <c r="C1482" s="11" t="s">
        <v>53</v>
      </c>
      <c r="D1482" s="12" t="s">
        <v>3503</v>
      </c>
    </row>
    <row r="1483" s="8" customFormat="true" ht="14.4" hidden="false" customHeight="false" outlineLevel="0" collapsed="false">
      <c r="A1483" s="9" t="s">
        <v>3504</v>
      </c>
      <c r="B1483" s="10" t="n">
        <v>2016</v>
      </c>
      <c r="C1483" s="11" t="s">
        <v>589</v>
      </c>
      <c r="D1483" s="12" t="s">
        <v>3505</v>
      </c>
    </row>
    <row r="1484" s="8" customFormat="true" ht="14.4" hidden="false" customHeight="false" outlineLevel="0" collapsed="false">
      <c r="A1484" s="9" t="s">
        <v>3506</v>
      </c>
      <c r="B1484" s="10" t="n">
        <v>2018</v>
      </c>
      <c r="C1484" s="11" t="s">
        <v>958</v>
      </c>
      <c r="D1484" s="12" t="s">
        <v>3507</v>
      </c>
    </row>
    <row r="1485" s="8" customFormat="true" ht="14.4" hidden="false" customHeight="false" outlineLevel="0" collapsed="false">
      <c r="A1485" s="9" t="s">
        <v>3508</v>
      </c>
      <c r="B1485" s="10" t="n">
        <v>2015</v>
      </c>
      <c r="C1485" s="11" t="s">
        <v>568</v>
      </c>
      <c r="D1485" s="12" t="s">
        <v>3509</v>
      </c>
    </row>
    <row r="1486" s="8" customFormat="true" ht="14.4" hidden="false" customHeight="false" outlineLevel="0" collapsed="false">
      <c r="A1486" s="9" t="s">
        <v>3510</v>
      </c>
      <c r="B1486" s="10" t="n">
        <v>2017</v>
      </c>
      <c r="C1486" s="11" t="s">
        <v>408</v>
      </c>
      <c r="D1486" s="12" t="s">
        <v>3511</v>
      </c>
    </row>
    <row r="1487" s="8" customFormat="true" ht="14.4" hidden="false" customHeight="false" outlineLevel="0" collapsed="false">
      <c r="A1487" s="9" t="s">
        <v>3512</v>
      </c>
      <c r="B1487" s="10" t="n">
        <v>2016</v>
      </c>
      <c r="C1487" s="11" t="s">
        <v>681</v>
      </c>
      <c r="D1487" s="12" t="s">
        <v>3513</v>
      </c>
    </row>
    <row r="1488" s="8" customFormat="true" ht="14.4" hidden="false" customHeight="false" outlineLevel="0" collapsed="false">
      <c r="A1488" s="9" t="s">
        <v>3514</v>
      </c>
      <c r="B1488" s="10" t="n">
        <v>2017</v>
      </c>
      <c r="C1488" s="11" t="s">
        <v>799</v>
      </c>
      <c r="D1488" s="12" t="s">
        <v>3515</v>
      </c>
    </row>
    <row r="1489" s="8" customFormat="true" ht="14.4" hidden="false" customHeight="false" outlineLevel="0" collapsed="false">
      <c r="A1489" s="9" t="s">
        <v>3516</v>
      </c>
      <c r="B1489" s="10" t="n">
        <v>2016</v>
      </c>
      <c r="C1489" s="11" t="s">
        <v>1406</v>
      </c>
      <c r="D1489" s="12" t="s">
        <v>3517</v>
      </c>
    </row>
    <row r="1490" s="8" customFormat="true" ht="14.4" hidden="false" customHeight="false" outlineLevel="0" collapsed="false">
      <c r="A1490" s="9" t="s">
        <v>3518</v>
      </c>
      <c r="B1490" s="10" t="n">
        <v>2017</v>
      </c>
      <c r="C1490" s="11" t="s">
        <v>3519</v>
      </c>
      <c r="D1490" s="12" t="s">
        <v>3520</v>
      </c>
    </row>
    <row r="1491" s="8" customFormat="true" ht="14.4" hidden="false" customHeight="false" outlineLevel="0" collapsed="false">
      <c r="A1491" s="9" t="s">
        <v>3521</v>
      </c>
      <c r="B1491" s="10" t="n">
        <v>2018</v>
      </c>
      <c r="C1491" s="11" t="s">
        <v>1849</v>
      </c>
      <c r="D1491" s="12" t="s">
        <v>3522</v>
      </c>
    </row>
    <row r="1492" s="8" customFormat="true" ht="14.4" hidden="false" customHeight="false" outlineLevel="0" collapsed="false">
      <c r="A1492" s="9" t="s">
        <v>3523</v>
      </c>
      <c r="B1492" s="10" t="n">
        <v>2018</v>
      </c>
      <c r="C1492" s="11" t="s">
        <v>3524</v>
      </c>
      <c r="D1492" s="12" t="s">
        <v>3525</v>
      </c>
    </row>
    <row r="1493" s="8" customFormat="true" ht="14.4" hidden="false" customHeight="false" outlineLevel="0" collapsed="false">
      <c r="A1493" s="9" t="s">
        <v>3526</v>
      </c>
      <c r="B1493" s="10" t="n">
        <v>2019</v>
      </c>
      <c r="C1493" s="11" t="s">
        <v>3527</v>
      </c>
      <c r="D1493" s="12" t="s">
        <v>3528</v>
      </c>
    </row>
    <row r="1494" s="8" customFormat="true" ht="14.4" hidden="false" customHeight="false" outlineLevel="0" collapsed="false">
      <c r="A1494" s="9" t="s">
        <v>3529</v>
      </c>
      <c r="B1494" s="10" t="n">
        <v>2017</v>
      </c>
      <c r="C1494" s="11" t="s">
        <v>3530</v>
      </c>
      <c r="D1494" s="12" t="s">
        <v>3531</v>
      </c>
    </row>
    <row r="1495" s="8" customFormat="true" ht="14.4" hidden="false" customHeight="false" outlineLevel="0" collapsed="false">
      <c r="A1495" s="9" t="s">
        <v>3532</v>
      </c>
      <c r="B1495" s="10" t="n">
        <v>2018</v>
      </c>
      <c r="C1495" s="11" t="s">
        <v>1587</v>
      </c>
      <c r="D1495" s="12" t="s">
        <v>3533</v>
      </c>
    </row>
    <row r="1496" s="8" customFormat="true" ht="14.4" hidden="false" customHeight="false" outlineLevel="0" collapsed="false">
      <c r="A1496" s="9" t="s">
        <v>3534</v>
      </c>
      <c r="B1496" s="10" t="n">
        <v>2018</v>
      </c>
      <c r="C1496" s="11" t="s">
        <v>2203</v>
      </c>
      <c r="D1496" s="12" t="s">
        <v>3535</v>
      </c>
    </row>
    <row r="1497" s="8" customFormat="true" ht="14.4" hidden="false" customHeight="false" outlineLevel="0" collapsed="false">
      <c r="A1497" s="9" t="s">
        <v>3536</v>
      </c>
      <c r="B1497" s="10" t="n">
        <v>2018</v>
      </c>
      <c r="C1497" s="11" t="s">
        <v>2203</v>
      </c>
      <c r="D1497" s="12" t="s">
        <v>3537</v>
      </c>
    </row>
    <row r="1498" s="8" customFormat="true" ht="14.4" hidden="false" customHeight="false" outlineLevel="0" collapsed="false">
      <c r="A1498" s="9" t="s">
        <v>3538</v>
      </c>
      <c r="B1498" s="10" t="n">
        <v>2018</v>
      </c>
      <c r="C1498" s="11" t="s">
        <v>288</v>
      </c>
      <c r="D1498" s="12" t="s">
        <v>3539</v>
      </c>
    </row>
    <row r="1499" s="8" customFormat="true" ht="14.4" hidden="false" customHeight="false" outlineLevel="0" collapsed="false">
      <c r="A1499" s="9" t="s">
        <v>3540</v>
      </c>
      <c r="B1499" s="10" t="n">
        <v>2017</v>
      </c>
      <c r="C1499" s="11" t="s">
        <v>1340</v>
      </c>
      <c r="D1499" s="12" t="s">
        <v>3541</v>
      </c>
    </row>
    <row r="1500" s="8" customFormat="true" ht="14.4" hidden="false" customHeight="false" outlineLevel="0" collapsed="false">
      <c r="A1500" s="9" t="s">
        <v>3542</v>
      </c>
      <c r="B1500" s="10" t="n">
        <v>2019</v>
      </c>
      <c r="C1500" s="11" t="s">
        <v>589</v>
      </c>
      <c r="D1500" s="12" t="s">
        <v>3543</v>
      </c>
    </row>
    <row r="1501" s="8" customFormat="true" ht="14.4" hidden="false" customHeight="false" outlineLevel="0" collapsed="false">
      <c r="A1501" s="9" t="s">
        <v>3544</v>
      </c>
      <c r="B1501" s="10" t="n">
        <v>2016</v>
      </c>
      <c r="C1501" s="11" t="s">
        <v>375</v>
      </c>
      <c r="D1501" s="12" t="s">
        <v>3545</v>
      </c>
    </row>
    <row r="1502" s="8" customFormat="true" ht="14.4" hidden="false" customHeight="false" outlineLevel="0" collapsed="false">
      <c r="A1502" s="9" t="s">
        <v>3546</v>
      </c>
      <c r="B1502" s="10" t="n">
        <v>2017</v>
      </c>
      <c r="C1502" s="11" t="s">
        <v>958</v>
      </c>
      <c r="D1502" s="12" t="s">
        <v>3547</v>
      </c>
    </row>
    <row r="1503" s="8" customFormat="true" ht="14.4" hidden="false" customHeight="false" outlineLevel="0" collapsed="false">
      <c r="A1503" s="9" t="s">
        <v>3548</v>
      </c>
      <c r="B1503" s="10" t="n">
        <v>2017</v>
      </c>
      <c r="C1503" s="11" t="s">
        <v>1938</v>
      </c>
      <c r="D1503" s="12" t="s">
        <v>3549</v>
      </c>
    </row>
    <row r="1504" s="8" customFormat="true" ht="14.4" hidden="false" customHeight="false" outlineLevel="0" collapsed="false">
      <c r="A1504" s="9" t="s">
        <v>3550</v>
      </c>
      <c r="B1504" s="10" t="n">
        <v>2019</v>
      </c>
      <c r="C1504" s="11" t="s">
        <v>1236</v>
      </c>
      <c r="D1504" s="12" t="s">
        <v>3551</v>
      </c>
    </row>
    <row r="1505" s="8" customFormat="true" ht="14.4" hidden="false" customHeight="false" outlineLevel="0" collapsed="false">
      <c r="A1505" s="9" t="s">
        <v>3552</v>
      </c>
      <c r="B1505" s="10" t="n">
        <v>2018</v>
      </c>
      <c r="C1505" s="11" t="s">
        <v>799</v>
      </c>
      <c r="D1505" s="12" t="s">
        <v>3553</v>
      </c>
    </row>
    <row r="1506" s="8" customFormat="true" ht="14.4" hidden="false" customHeight="false" outlineLevel="0" collapsed="false">
      <c r="A1506" s="9" t="s">
        <v>3554</v>
      </c>
      <c r="B1506" s="10" t="n">
        <v>2017</v>
      </c>
      <c r="C1506" s="11" t="s">
        <v>3555</v>
      </c>
      <c r="D1506" s="12" t="s">
        <v>3556</v>
      </c>
    </row>
    <row r="1507" s="8" customFormat="true" ht="14.4" hidden="false" customHeight="false" outlineLevel="0" collapsed="false">
      <c r="A1507" s="9" t="s">
        <v>3557</v>
      </c>
      <c r="B1507" s="10" t="n">
        <v>2017</v>
      </c>
      <c r="C1507" s="11" t="s">
        <v>32</v>
      </c>
      <c r="D1507" s="12" t="s">
        <v>3558</v>
      </c>
    </row>
    <row r="1508" s="8" customFormat="true" ht="14.4" hidden="false" customHeight="false" outlineLevel="0" collapsed="false">
      <c r="A1508" s="9" t="s">
        <v>3559</v>
      </c>
      <c r="B1508" s="10" t="n">
        <v>2017</v>
      </c>
      <c r="C1508" s="11" t="s">
        <v>667</v>
      </c>
      <c r="D1508" s="12" t="s">
        <v>3560</v>
      </c>
    </row>
    <row r="1509" s="8" customFormat="true" ht="14.4" hidden="false" customHeight="false" outlineLevel="0" collapsed="false">
      <c r="A1509" s="9" t="s">
        <v>3561</v>
      </c>
      <c r="B1509" s="10" t="n">
        <v>2015</v>
      </c>
      <c r="C1509" s="11" t="s">
        <v>3562</v>
      </c>
      <c r="D1509" s="12" t="s">
        <v>3563</v>
      </c>
    </row>
    <row r="1510" s="8" customFormat="true" ht="14.4" hidden="false" customHeight="false" outlineLevel="0" collapsed="false">
      <c r="A1510" s="9" t="s">
        <v>3564</v>
      </c>
      <c r="B1510" s="10" t="n">
        <v>2018</v>
      </c>
      <c r="C1510" s="11" t="s">
        <v>144</v>
      </c>
      <c r="D1510" s="12" t="s">
        <v>3565</v>
      </c>
    </row>
    <row r="1511" s="8" customFormat="true" ht="14.4" hidden="false" customHeight="false" outlineLevel="0" collapsed="false">
      <c r="A1511" s="9" t="s">
        <v>3566</v>
      </c>
      <c r="B1511" s="10" t="n">
        <v>2018</v>
      </c>
      <c r="C1511" s="11" t="s">
        <v>156</v>
      </c>
      <c r="D1511" s="12" t="s">
        <v>3567</v>
      </c>
    </row>
    <row r="1512" s="8" customFormat="true" ht="14.4" hidden="false" customHeight="false" outlineLevel="0" collapsed="false">
      <c r="A1512" s="9" t="s">
        <v>3568</v>
      </c>
      <c r="B1512" s="10" t="n">
        <v>2018</v>
      </c>
      <c r="C1512" s="11" t="s">
        <v>375</v>
      </c>
      <c r="D1512" s="12" t="s">
        <v>3569</v>
      </c>
    </row>
    <row r="1513" s="8" customFormat="true" ht="14.4" hidden="false" customHeight="false" outlineLevel="0" collapsed="false">
      <c r="A1513" s="9" t="s">
        <v>3570</v>
      </c>
      <c r="B1513" s="10" t="n">
        <v>2018</v>
      </c>
      <c r="C1513" s="11" t="s">
        <v>59</v>
      </c>
      <c r="D1513" s="12" t="s">
        <v>3571</v>
      </c>
    </row>
    <row r="1514" s="8" customFormat="true" ht="14.4" hidden="false" customHeight="false" outlineLevel="0" collapsed="false">
      <c r="A1514" s="9" t="s">
        <v>3572</v>
      </c>
      <c r="B1514" s="10" t="n">
        <v>2018</v>
      </c>
      <c r="C1514" s="11" t="s">
        <v>56</v>
      </c>
      <c r="D1514" s="12" t="s">
        <v>3573</v>
      </c>
    </row>
    <row r="1515" s="8" customFormat="true" ht="14.4" hidden="false" customHeight="false" outlineLevel="0" collapsed="false">
      <c r="A1515" s="9" t="s">
        <v>3574</v>
      </c>
      <c r="B1515" s="10" t="n">
        <v>2018</v>
      </c>
      <c r="C1515" s="11" t="s">
        <v>433</v>
      </c>
      <c r="D1515" s="12" t="s">
        <v>3575</v>
      </c>
    </row>
    <row r="1516" s="8" customFormat="true" ht="14.4" hidden="false" customHeight="false" outlineLevel="0" collapsed="false">
      <c r="A1516" s="9" t="s">
        <v>3576</v>
      </c>
      <c r="B1516" s="10" t="n">
        <v>2019</v>
      </c>
      <c r="C1516" s="11" t="s">
        <v>467</v>
      </c>
      <c r="D1516" s="12" t="s">
        <v>3577</v>
      </c>
    </row>
    <row r="1517" s="8" customFormat="true" ht="14.4" hidden="false" customHeight="false" outlineLevel="0" collapsed="false">
      <c r="A1517" s="9" t="s">
        <v>3578</v>
      </c>
      <c r="B1517" s="10" t="n">
        <v>2018</v>
      </c>
      <c r="C1517" s="11" t="s">
        <v>96</v>
      </c>
      <c r="D1517" s="12" t="s">
        <v>3579</v>
      </c>
    </row>
    <row r="1518" s="8" customFormat="true" ht="14.4" hidden="false" customHeight="false" outlineLevel="0" collapsed="false">
      <c r="A1518" s="9" t="s">
        <v>3580</v>
      </c>
      <c r="B1518" s="10" t="n">
        <v>2017</v>
      </c>
      <c r="C1518" s="11" t="s">
        <v>603</v>
      </c>
      <c r="D1518" s="12" t="s">
        <v>3581</v>
      </c>
    </row>
    <row r="1519" s="8" customFormat="true" ht="14.4" hidden="false" customHeight="false" outlineLevel="0" collapsed="false">
      <c r="A1519" s="9" t="s">
        <v>3582</v>
      </c>
      <c r="B1519" s="10" t="n">
        <v>2018</v>
      </c>
      <c r="C1519" s="11" t="s">
        <v>958</v>
      </c>
      <c r="D1519" s="12" t="s">
        <v>3583</v>
      </c>
    </row>
    <row r="1520" s="8" customFormat="true" ht="14.4" hidden="false" customHeight="false" outlineLevel="0" collapsed="false">
      <c r="A1520" s="9" t="s">
        <v>3584</v>
      </c>
      <c r="B1520" s="10" t="n">
        <v>2017</v>
      </c>
      <c r="C1520" s="11" t="s">
        <v>107</v>
      </c>
      <c r="D1520" s="12" t="s">
        <v>3585</v>
      </c>
    </row>
    <row r="1521" s="8" customFormat="true" ht="14.4" hidden="false" customHeight="false" outlineLevel="0" collapsed="false">
      <c r="A1521" s="9" t="s">
        <v>3586</v>
      </c>
      <c r="B1521" s="10" t="n">
        <v>2019</v>
      </c>
      <c r="C1521" s="11" t="s">
        <v>23</v>
      </c>
      <c r="D1521" s="12" t="s">
        <v>3587</v>
      </c>
    </row>
    <row r="1522" s="8" customFormat="true" ht="14.4" hidden="false" customHeight="false" outlineLevel="0" collapsed="false">
      <c r="A1522" s="9" t="s">
        <v>3588</v>
      </c>
      <c r="B1522" s="10" t="n">
        <v>2018</v>
      </c>
      <c r="C1522" s="11" t="s">
        <v>59</v>
      </c>
      <c r="D1522" s="12" t="s">
        <v>3589</v>
      </c>
    </row>
    <row r="1523" s="8" customFormat="true" ht="14.4" hidden="false" customHeight="false" outlineLevel="0" collapsed="false">
      <c r="A1523" s="9" t="s">
        <v>3590</v>
      </c>
      <c r="B1523" s="10" t="n">
        <v>2016</v>
      </c>
      <c r="C1523" s="11" t="s">
        <v>198</v>
      </c>
      <c r="D1523" s="12" t="s">
        <v>3591</v>
      </c>
    </row>
    <row r="1524" s="8" customFormat="true" ht="14.4" hidden="false" customHeight="false" outlineLevel="0" collapsed="false">
      <c r="A1524" s="9" t="s">
        <v>3592</v>
      </c>
      <c r="B1524" s="10" t="n">
        <v>2017</v>
      </c>
      <c r="C1524" s="11" t="s">
        <v>1781</v>
      </c>
      <c r="D1524" s="12" t="s">
        <v>3593</v>
      </c>
    </row>
    <row r="1525" s="8" customFormat="true" ht="14.4" hidden="false" customHeight="false" outlineLevel="0" collapsed="false">
      <c r="A1525" s="9" t="s">
        <v>3594</v>
      </c>
      <c r="B1525" s="10" t="n">
        <v>2018</v>
      </c>
      <c r="C1525" s="11" t="s">
        <v>958</v>
      </c>
      <c r="D1525" s="12" t="s">
        <v>3595</v>
      </c>
    </row>
    <row r="1526" s="8" customFormat="true" ht="14.4" hidden="false" customHeight="false" outlineLevel="0" collapsed="false">
      <c r="A1526" s="9" t="s">
        <v>3596</v>
      </c>
      <c r="B1526" s="10" t="n">
        <v>2014</v>
      </c>
      <c r="C1526" s="11" t="s">
        <v>38</v>
      </c>
      <c r="D1526" s="12" t="s">
        <v>3597</v>
      </c>
    </row>
    <row r="1527" s="8" customFormat="true" ht="14.4" hidden="false" customHeight="false" outlineLevel="0" collapsed="false">
      <c r="A1527" s="9" t="s">
        <v>3598</v>
      </c>
      <c r="B1527" s="10" t="n">
        <v>2017</v>
      </c>
      <c r="C1527" s="11" t="s">
        <v>1756</v>
      </c>
      <c r="D1527" s="12" t="s">
        <v>3599</v>
      </c>
    </row>
    <row r="1528" s="8" customFormat="true" ht="14.4" hidden="false" customHeight="false" outlineLevel="0" collapsed="false">
      <c r="A1528" s="9" t="s">
        <v>3600</v>
      </c>
      <c r="B1528" s="10" t="n">
        <v>2017</v>
      </c>
      <c r="C1528" s="11" t="s">
        <v>144</v>
      </c>
      <c r="D1528" s="12" t="s">
        <v>3601</v>
      </c>
    </row>
    <row r="1529" s="8" customFormat="true" ht="14.4" hidden="false" customHeight="false" outlineLevel="0" collapsed="false">
      <c r="A1529" s="9" t="s">
        <v>3602</v>
      </c>
      <c r="B1529" s="10" t="n">
        <v>2018</v>
      </c>
      <c r="C1529" s="11" t="s">
        <v>3603</v>
      </c>
      <c r="D1529" s="12" t="s">
        <v>3604</v>
      </c>
    </row>
    <row r="1530" s="8" customFormat="true" ht="14.4" hidden="false" customHeight="false" outlineLevel="0" collapsed="false">
      <c r="A1530" s="9" t="s">
        <v>3605</v>
      </c>
      <c r="B1530" s="10" t="n">
        <v>2016</v>
      </c>
      <c r="C1530" s="11" t="s">
        <v>799</v>
      </c>
      <c r="D1530" s="12" t="s">
        <v>3606</v>
      </c>
    </row>
    <row r="1531" s="8" customFormat="true" ht="14.4" hidden="false" customHeight="false" outlineLevel="0" collapsed="false">
      <c r="A1531" s="9" t="s">
        <v>3607</v>
      </c>
      <c r="B1531" s="10" t="n">
        <v>2015</v>
      </c>
      <c r="C1531" s="11" t="s">
        <v>3608</v>
      </c>
      <c r="D1531" s="12" t="s">
        <v>3609</v>
      </c>
    </row>
    <row r="1532" s="8" customFormat="true" ht="14.4" hidden="false" customHeight="false" outlineLevel="0" collapsed="false">
      <c r="A1532" s="9" t="s">
        <v>3610</v>
      </c>
      <c r="B1532" s="10" t="n">
        <v>2017</v>
      </c>
      <c r="C1532" s="11" t="s">
        <v>198</v>
      </c>
      <c r="D1532" s="12" t="s">
        <v>3611</v>
      </c>
    </row>
    <row r="1533" s="8" customFormat="true" ht="14.4" hidden="false" customHeight="false" outlineLevel="0" collapsed="false">
      <c r="A1533" s="9" t="s">
        <v>3612</v>
      </c>
      <c r="B1533" s="10" t="n">
        <v>2016</v>
      </c>
      <c r="C1533" s="11" t="s">
        <v>1749</v>
      </c>
      <c r="D1533" s="12" t="s">
        <v>3613</v>
      </c>
    </row>
    <row r="1534" s="8" customFormat="true" ht="14.4" hidden="false" customHeight="false" outlineLevel="0" collapsed="false">
      <c r="A1534" s="9" t="s">
        <v>3614</v>
      </c>
      <c r="B1534" s="10" t="n">
        <v>2018</v>
      </c>
      <c r="C1534" s="11" t="s">
        <v>161</v>
      </c>
      <c r="D1534" s="12" t="s">
        <v>3615</v>
      </c>
    </row>
    <row r="1535" s="8" customFormat="true" ht="14.4" hidden="false" customHeight="false" outlineLevel="0" collapsed="false">
      <c r="A1535" s="9" t="s">
        <v>3616</v>
      </c>
      <c r="B1535" s="10" t="n">
        <v>2016</v>
      </c>
      <c r="C1535" s="11" t="s">
        <v>659</v>
      </c>
      <c r="D1535" s="12" t="s">
        <v>3617</v>
      </c>
    </row>
    <row r="1536" s="8" customFormat="true" ht="14.4" hidden="false" customHeight="false" outlineLevel="0" collapsed="false">
      <c r="A1536" s="9" t="s">
        <v>3618</v>
      </c>
      <c r="B1536" s="10" t="n">
        <v>2019</v>
      </c>
      <c r="C1536" s="11" t="s">
        <v>11</v>
      </c>
      <c r="D1536" s="12" t="s">
        <v>3619</v>
      </c>
    </row>
    <row r="1537" s="8" customFormat="true" ht="14.4" hidden="false" customHeight="false" outlineLevel="0" collapsed="false">
      <c r="A1537" s="9" t="s">
        <v>3620</v>
      </c>
      <c r="B1537" s="10" t="n">
        <v>2018</v>
      </c>
      <c r="C1537" s="11" t="s">
        <v>5</v>
      </c>
      <c r="D1537" s="12" t="s">
        <v>3621</v>
      </c>
    </row>
    <row r="1538" s="8" customFormat="true" ht="14.4" hidden="false" customHeight="false" outlineLevel="0" collapsed="false">
      <c r="A1538" s="9" t="s">
        <v>3622</v>
      </c>
      <c r="B1538" s="10" t="n">
        <v>2017</v>
      </c>
      <c r="C1538" s="11" t="s">
        <v>2287</v>
      </c>
      <c r="D1538" s="12" t="s">
        <v>3623</v>
      </c>
    </row>
    <row r="1539" s="8" customFormat="true" ht="14.4" hidden="false" customHeight="false" outlineLevel="0" collapsed="false">
      <c r="A1539" s="9" t="s">
        <v>3624</v>
      </c>
      <c r="B1539" s="10" t="n">
        <v>2019</v>
      </c>
      <c r="C1539" s="11" t="s">
        <v>144</v>
      </c>
      <c r="D1539" s="12" t="s">
        <v>3625</v>
      </c>
    </row>
    <row r="1540" s="8" customFormat="true" ht="14.4" hidden="false" customHeight="false" outlineLevel="0" collapsed="false">
      <c r="A1540" s="9" t="s">
        <v>3626</v>
      </c>
      <c r="B1540" s="10" t="n">
        <v>2018</v>
      </c>
      <c r="C1540" s="11" t="s">
        <v>1163</v>
      </c>
      <c r="D1540" s="12" t="s">
        <v>3627</v>
      </c>
    </row>
    <row r="1541" s="8" customFormat="true" ht="14.4" hidden="false" customHeight="false" outlineLevel="0" collapsed="false">
      <c r="A1541" s="9" t="s">
        <v>3628</v>
      </c>
      <c r="B1541" s="10" t="n">
        <v>2018</v>
      </c>
      <c r="C1541" s="11" t="s">
        <v>534</v>
      </c>
      <c r="D1541" s="12" t="s">
        <v>3629</v>
      </c>
    </row>
    <row r="1542" s="8" customFormat="true" ht="14.4" hidden="false" customHeight="false" outlineLevel="0" collapsed="false">
      <c r="A1542" s="9" t="s">
        <v>3630</v>
      </c>
      <c r="B1542" s="10" t="n">
        <v>2018</v>
      </c>
      <c r="C1542" s="11" t="s">
        <v>1657</v>
      </c>
      <c r="D1542" s="12" t="s">
        <v>3631</v>
      </c>
    </row>
    <row r="1543" s="8" customFormat="true" ht="14.4" hidden="false" customHeight="false" outlineLevel="0" collapsed="false">
      <c r="A1543" s="9" t="s">
        <v>3632</v>
      </c>
      <c r="B1543" s="10" t="n">
        <v>2017</v>
      </c>
      <c r="C1543" s="11" t="s">
        <v>375</v>
      </c>
      <c r="D1543" s="12" t="s">
        <v>3633</v>
      </c>
    </row>
    <row r="1544" s="8" customFormat="true" ht="14.4" hidden="false" customHeight="false" outlineLevel="0" collapsed="false">
      <c r="A1544" s="9" t="s">
        <v>3634</v>
      </c>
      <c r="B1544" s="10" t="n">
        <v>2018</v>
      </c>
      <c r="C1544" s="11" t="s">
        <v>1297</v>
      </c>
      <c r="D1544" s="12" t="s">
        <v>3635</v>
      </c>
    </row>
    <row r="1545" s="8" customFormat="true" ht="14.4" hidden="false" customHeight="false" outlineLevel="0" collapsed="false">
      <c r="A1545" s="9" t="s">
        <v>3636</v>
      </c>
      <c r="B1545" s="10" t="n">
        <v>2018</v>
      </c>
      <c r="C1545" s="11" t="s">
        <v>494</v>
      </c>
      <c r="D1545" s="12" t="s">
        <v>3637</v>
      </c>
    </row>
    <row r="1546" s="8" customFormat="true" ht="14.4" hidden="false" customHeight="false" outlineLevel="0" collapsed="false">
      <c r="A1546" s="9" t="s">
        <v>3638</v>
      </c>
      <c r="B1546" s="10" t="n">
        <v>2017</v>
      </c>
      <c r="C1546" s="11" t="s">
        <v>8</v>
      </c>
      <c r="D1546" s="12" t="s">
        <v>3639</v>
      </c>
    </row>
    <row r="1547" s="8" customFormat="true" ht="14.4" hidden="false" customHeight="false" outlineLevel="0" collapsed="false">
      <c r="A1547" s="9" t="s">
        <v>3640</v>
      </c>
      <c r="B1547" s="10" t="n">
        <v>2018</v>
      </c>
      <c r="C1547" s="11" t="s">
        <v>306</v>
      </c>
      <c r="D1547" s="12" t="s">
        <v>3641</v>
      </c>
    </row>
    <row r="1548" s="8" customFormat="true" ht="14.4" hidden="false" customHeight="false" outlineLevel="0" collapsed="false">
      <c r="A1548" s="9" t="s">
        <v>3642</v>
      </c>
      <c r="B1548" s="10" t="n">
        <v>2018</v>
      </c>
      <c r="C1548" s="11" t="s">
        <v>1070</v>
      </c>
      <c r="D1548" s="12" t="s">
        <v>3643</v>
      </c>
    </row>
    <row r="1549" s="8" customFormat="true" ht="14.4" hidden="false" customHeight="false" outlineLevel="0" collapsed="false">
      <c r="A1549" s="9" t="s">
        <v>3644</v>
      </c>
      <c r="B1549" s="10" t="n">
        <v>2018</v>
      </c>
      <c r="C1549" s="11" t="s">
        <v>23</v>
      </c>
      <c r="D1549" s="12" t="s">
        <v>3645</v>
      </c>
    </row>
    <row r="1550" s="8" customFormat="true" ht="14.4" hidden="false" customHeight="false" outlineLevel="0" collapsed="false">
      <c r="A1550" s="9" t="s">
        <v>3646</v>
      </c>
      <c r="B1550" s="10" t="n">
        <v>2017</v>
      </c>
      <c r="C1550" s="11" t="s">
        <v>8</v>
      </c>
      <c r="D1550" s="12" t="s">
        <v>3647</v>
      </c>
    </row>
    <row r="1551" s="8" customFormat="true" ht="14.4" hidden="false" customHeight="false" outlineLevel="0" collapsed="false">
      <c r="A1551" s="9" t="s">
        <v>3648</v>
      </c>
      <c r="B1551" s="10" t="n">
        <v>2018</v>
      </c>
      <c r="C1551" s="11" t="s">
        <v>1340</v>
      </c>
      <c r="D1551" s="12" t="s">
        <v>3649</v>
      </c>
    </row>
    <row r="1552" s="8" customFormat="true" ht="14.4" hidden="false" customHeight="false" outlineLevel="0" collapsed="false">
      <c r="A1552" s="9" t="s">
        <v>3650</v>
      </c>
      <c r="B1552" s="10" t="s">
        <v>299</v>
      </c>
      <c r="C1552" s="11" t="s">
        <v>3651</v>
      </c>
      <c r="D1552" s="12" t="s">
        <v>3652</v>
      </c>
    </row>
    <row r="1553" s="8" customFormat="true" ht="14.4" hidden="false" customHeight="false" outlineLevel="0" collapsed="false">
      <c r="A1553" s="9" t="s">
        <v>3653</v>
      </c>
      <c r="B1553" s="10" t="s">
        <v>299</v>
      </c>
      <c r="C1553" s="11" t="s">
        <v>3654</v>
      </c>
      <c r="D1553" s="12" t="s">
        <v>3655</v>
      </c>
    </row>
    <row r="1554" s="8" customFormat="true" ht="14.4" hidden="false" customHeight="false" outlineLevel="0" collapsed="false">
      <c r="A1554" s="9" t="s">
        <v>3656</v>
      </c>
      <c r="B1554" s="10" t="n">
        <v>2018</v>
      </c>
      <c r="C1554" s="11" t="s">
        <v>494</v>
      </c>
      <c r="D1554" s="12" t="s">
        <v>3657</v>
      </c>
    </row>
    <row r="1555" s="8" customFormat="true" ht="14.4" hidden="false" customHeight="false" outlineLevel="0" collapsed="false">
      <c r="A1555" s="9" t="s">
        <v>3658</v>
      </c>
      <c r="B1555" s="10" t="n">
        <v>2017</v>
      </c>
      <c r="C1555" s="11" t="s">
        <v>433</v>
      </c>
      <c r="D1555" s="12" t="s">
        <v>3659</v>
      </c>
    </row>
    <row r="1556" s="8" customFormat="true" ht="14.4" hidden="false" customHeight="false" outlineLevel="0" collapsed="false">
      <c r="A1556" s="9" t="s">
        <v>3660</v>
      </c>
      <c r="B1556" s="10" t="n">
        <v>2017</v>
      </c>
      <c r="C1556" s="11" t="s">
        <v>84</v>
      </c>
      <c r="D1556" s="12" t="s">
        <v>3661</v>
      </c>
    </row>
    <row r="1557" s="8" customFormat="true" ht="14.4" hidden="false" customHeight="false" outlineLevel="0" collapsed="false">
      <c r="A1557" s="9" t="s">
        <v>3662</v>
      </c>
      <c r="B1557" s="10" t="n">
        <v>2017</v>
      </c>
      <c r="C1557" s="11" t="s">
        <v>101</v>
      </c>
      <c r="D1557" s="12" t="s">
        <v>3663</v>
      </c>
    </row>
    <row r="1558" s="8" customFormat="true" ht="14.4" hidden="false" customHeight="false" outlineLevel="0" collapsed="false">
      <c r="A1558" s="9" t="s">
        <v>3664</v>
      </c>
      <c r="B1558" s="10" t="n">
        <v>2016</v>
      </c>
      <c r="C1558" s="11" t="s">
        <v>3665</v>
      </c>
      <c r="D1558" s="12" t="s">
        <v>3666</v>
      </c>
    </row>
    <row r="1559" s="8" customFormat="true" ht="14.4" hidden="false" customHeight="false" outlineLevel="0" collapsed="false">
      <c r="A1559" s="9" t="s">
        <v>3667</v>
      </c>
      <c r="B1559" s="10" t="n">
        <v>2015</v>
      </c>
      <c r="C1559" s="11" t="s">
        <v>2560</v>
      </c>
      <c r="D1559" s="12" t="s">
        <v>3668</v>
      </c>
    </row>
    <row r="1560" s="8" customFormat="true" ht="14.4" hidden="false" customHeight="false" outlineLevel="0" collapsed="false">
      <c r="A1560" s="9" t="s">
        <v>3669</v>
      </c>
      <c r="B1560" s="10" t="n">
        <v>2018</v>
      </c>
      <c r="C1560" s="11" t="s">
        <v>3670</v>
      </c>
      <c r="D1560" s="12" t="s">
        <v>3671</v>
      </c>
    </row>
    <row r="1561" s="8" customFormat="true" ht="14.4" hidden="false" customHeight="false" outlineLevel="0" collapsed="false">
      <c r="A1561" s="9" t="s">
        <v>3672</v>
      </c>
      <c r="B1561" s="10" t="n">
        <v>2018</v>
      </c>
      <c r="C1561" s="11" t="s">
        <v>93</v>
      </c>
      <c r="D1561" s="12" t="s">
        <v>3673</v>
      </c>
    </row>
    <row r="1562" s="8" customFormat="true" ht="14.4" hidden="false" customHeight="false" outlineLevel="0" collapsed="false">
      <c r="A1562" s="9" t="s">
        <v>3674</v>
      </c>
      <c r="B1562" s="10" t="n">
        <v>2018</v>
      </c>
      <c r="C1562" s="11" t="s">
        <v>84</v>
      </c>
      <c r="D1562" s="12" t="s">
        <v>3675</v>
      </c>
    </row>
    <row r="1563" s="8" customFormat="true" ht="14.4" hidden="false" customHeight="false" outlineLevel="0" collapsed="false">
      <c r="A1563" s="9" t="s">
        <v>3676</v>
      </c>
      <c r="B1563" s="10" t="n">
        <v>2018</v>
      </c>
      <c r="C1563" s="11" t="s">
        <v>1163</v>
      </c>
      <c r="D1563" s="12" t="s">
        <v>3677</v>
      </c>
    </row>
    <row r="1564" s="8" customFormat="true" ht="14.4" hidden="false" customHeight="false" outlineLevel="0" collapsed="false">
      <c r="A1564" s="9" t="s">
        <v>3678</v>
      </c>
      <c r="B1564" s="10" t="n">
        <v>2018</v>
      </c>
      <c r="C1564" s="11" t="s">
        <v>59</v>
      </c>
      <c r="D1564" s="12" t="s">
        <v>3679</v>
      </c>
    </row>
    <row r="1565" s="8" customFormat="true" ht="14.4" hidden="false" customHeight="false" outlineLevel="0" collapsed="false">
      <c r="A1565" s="9" t="s">
        <v>3680</v>
      </c>
      <c r="B1565" s="10" t="n">
        <v>2014</v>
      </c>
      <c r="C1565" s="11" t="s">
        <v>1958</v>
      </c>
      <c r="D1565" s="12" t="s">
        <v>3681</v>
      </c>
    </row>
    <row r="1566" s="8" customFormat="true" ht="14.4" hidden="false" customHeight="false" outlineLevel="0" collapsed="false">
      <c r="A1566" s="9" t="s">
        <v>3682</v>
      </c>
      <c r="B1566" s="10" t="n">
        <v>2014</v>
      </c>
      <c r="C1566" s="11" t="s">
        <v>2817</v>
      </c>
      <c r="D1566" s="12" t="s">
        <v>3683</v>
      </c>
    </row>
    <row r="1567" s="8" customFormat="true" ht="14.4" hidden="false" customHeight="false" outlineLevel="0" collapsed="false">
      <c r="A1567" s="9" t="s">
        <v>3684</v>
      </c>
      <c r="B1567" s="10" t="n">
        <v>2016</v>
      </c>
      <c r="C1567" s="11" t="s">
        <v>38</v>
      </c>
      <c r="D1567" s="12" t="s">
        <v>3685</v>
      </c>
    </row>
    <row r="1568" s="8" customFormat="true" ht="14.4" hidden="false" customHeight="false" outlineLevel="0" collapsed="false">
      <c r="A1568" s="9" t="s">
        <v>3686</v>
      </c>
      <c r="B1568" s="10" t="n">
        <v>2016</v>
      </c>
      <c r="C1568" s="11" t="s">
        <v>44</v>
      </c>
      <c r="D1568" s="12" t="s">
        <v>3687</v>
      </c>
    </row>
    <row r="1569" s="8" customFormat="true" ht="14.4" hidden="false" customHeight="false" outlineLevel="0" collapsed="false">
      <c r="A1569" s="9" t="s">
        <v>3688</v>
      </c>
      <c r="B1569" s="10" t="n">
        <v>2018</v>
      </c>
      <c r="C1569" s="11" t="s">
        <v>901</v>
      </c>
      <c r="D1569" s="12" t="s">
        <v>3689</v>
      </c>
    </row>
    <row r="1570" s="8" customFormat="true" ht="14.4" hidden="false" customHeight="false" outlineLevel="0" collapsed="false">
      <c r="A1570" s="9" t="s">
        <v>3690</v>
      </c>
      <c r="B1570" s="10" t="n">
        <v>2017</v>
      </c>
      <c r="C1570" s="11" t="s">
        <v>433</v>
      </c>
      <c r="D1570" s="12" t="s">
        <v>3691</v>
      </c>
    </row>
    <row r="1571" s="8" customFormat="true" ht="14.4" hidden="false" customHeight="false" outlineLevel="0" collapsed="false">
      <c r="A1571" s="9" t="s">
        <v>3692</v>
      </c>
      <c r="B1571" s="10" t="n">
        <v>2015</v>
      </c>
      <c r="C1571" s="11" t="s">
        <v>589</v>
      </c>
      <c r="D1571" s="12" t="s">
        <v>3693</v>
      </c>
    </row>
    <row r="1572" s="8" customFormat="true" ht="14.4" hidden="false" customHeight="false" outlineLevel="0" collapsed="false">
      <c r="A1572" s="9" t="s">
        <v>3694</v>
      </c>
      <c r="B1572" s="10" t="n">
        <v>2016</v>
      </c>
      <c r="C1572" s="11" t="s">
        <v>809</v>
      </c>
      <c r="D1572" s="12" t="s">
        <v>3695</v>
      </c>
    </row>
    <row r="1573" s="8" customFormat="true" ht="14.4" hidden="false" customHeight="false" outlineLevel="0" collapsed="false">
      <c r="A1573" s="9" t="s">
        <v>3696</v>
      </c>
      <c r="B1573" s="10" t="n">
        <v>2018</v>
      </c>
      <c r="C1573" s="11" t="s">
        <v>3697</v>
      </c>
      <c r="D1573" s="12" t="s">
        <v>3698</v>
      </c>
    </row>
    <row r="1574" s="8" customFormat="true" ht="14.4" hidden="false" customHeight="false" outlineLevel="0" collapsed="false">
      <c r="A1574" s="9" t="s">
        <v>3699</v>
      </c>
      <c r="B1574" s="10" t="n">
        <v>2018</v>
      </c>
      <c r="C1574" s="11" t="s">
        <v>1781</v>
      </c>
      <c r="D1574" s="12" t="s">
        <v>3700</v>
      </c>
    </row>
    <row r="1575" s="8" customFormat="true" ht="14.4" hidden="false" customHeight="false" outlineLevel="0" collapsed="false">
      <c r="A1575" s="9" t="s">
        <v>3701</v>
      </c>
      <c r="B1575" s="10" t="n">
        <v>2015</v>
      </c>
      <c r="C1575" s="11" t="s">
        <v>879</v>
      </c>
      <c r="D1575" s="12" t="s">
        <v>3702</v>
      </c>
    </row>
    <row r="1576" s="8" customFormat="true" ht="14.4" hidden="false" customHeight="false" outlineLevel="0" collapsed="false">
      <c r="A1576" s="9" t="s">
        <v>3703</v>
      </c>
      <c r="B1576" s="10" t="n">
        <v>2014</v>
      </c>
      <c r="C1576" s="11" t="s">
        <v>1987</v>
      </c>
      <c r="D1576" s="12" t="s">
        <v>3704</v>
      </c>
    </row>
    <row r="1577" s="8" customFormat="true" ht="14.4" hidden="false" customHeight="false" outlineLevel="0" collapsed="false">
      <c r="A1577" s="9" t="s">
        <v>3705</v>
      </c>
      <c r="B1577" s="10" t="n">
        <v>2015</v>
      </c>
      <c r="C1577" s="11" t="s">
        <v>3706</v>
      </c>
      <c r="D1577" s="12" t="s">
        <v>3707</v>
      </c>
    </row>
    <row r="1578" s="8" customFormat="true" ht="14.4" hidden="false" customHeight="false" outlineLevel="0" collapsed="false">
      <c r="A1578" s="9" t="s">
        <v>3708</v>
      </c>
      <c r="B1578" s="10" t="n">
        <v>2019</v>
      </c>
      <c r="C1578" s="11" t="s">
        <v>236</v>
      </c>
      <c r="D1578" s="12" t="s">
        <v>3709</v>
      </c>
    </row>
    <row r="1579" s="8" customFormat="true" ht="14.4" hidden="false" customHeight="false" outlineLevel="0" collapsed="false">
      <c r="A1579" s="9" t="s">
        <v>3710</v>
      </c>
      <c r="B1579" s="10" t="n">
        <v>2018</v>
      </c>
      <c r="C1579" s="11" t="s">
        <v>1972</v>
      </c>
      <c r="D1579" s="12" t="s">
        <v>3711</v>
      </c>
    </row>
    <row r="1580" s="8" customFormat="true" ht="14.4" hidden="false" customHeight="false" outlineLevel="0" collapsed="false">
      <c r="A1580" s="9" t="s">
        <v>3712</v>
      </c>
      <c r="B1580" s="10" t="n">
        <v>2015</v>
      </c>
      <c r="C1580" s="11" t="s">
        <v>84</v>
      </c>
      <c r="D1580" s="12" t="s">
        <v>3713</v>
      </c>
    </row>
    <row r="1581" s="8" customFormat="true" ht="14.4" hidden="false" customHeight="false" outlineLevel="0" collapsed="false">
      <c r="A1581" s="9" t="s">
        <v>3714</v>
      </c>
      <c r="B1581" s="10" t="n">
        <v>2017</v>
      </c>
      <c r="C1581" s="11" t="s">
        <v>3715</v>
      </c>
      <c r="D1581" s="12" t="s">
        <v>3716</v>
      </c>
    </row>
    <row r="1582" s="8" customFormat="true" ht="14.4" hidden="false" customHeight="false" outlineLevel="0" collapsed="false">
      <c r="A1582" s="9" t="s">
        <v>3717</v>
      </c>
      <c r="B1582" s="10" t="n">
        <v>2018</v>
      </c>
      <c r="C1582" s="11" t="s">
        <v>494</v>
      </c>
      <c r="D1582" s="12" t="s">
        <v>3718</v>
      </c>
    </row>
    <row r="1583" s="8" customFormat="true" ht="14.4" hidden="false" customHeight="false" outlineLevel="0" collapsed="false">
      <c r="A1583" s="9" t="s">
        <v>3719</v>
      </c>
      <c r="B1583" s="10" t="n">
        <v>2017</v>
      </c>
      <c r="C1583" s="11" t="s">
        <v>93</v>
      </c>
      <c r="D1583" s="12" t="s">
        <v>3720</v>
      </c>
    </row>
    <row r="1584" s="8" customFormat="true" ht="14.4" hidden="false" customHeight="false" outlineLevel="0" collapsed="false">
      <c r="A1584" s="9" t="s">
        <v>3721</v>
      </c>
      <c r="B1584" s="10" t="n">
        <v>2015</v>
      </c>
      <c r="C1584" s="11" t="s">
        <v>3722</v>
      </c>
      <c r="D1584" s="12" t="s">
        <v>3723</v>
      </c>
    </row>
    <row r="1585" s="8" customFormat="true" ht="14.4" hidden="false" customHeight="false" outlineLevel="0" collapsed="false">
      <c r="A1585" s="9" t="s">
        <v>3724</v>
      </c>
      <c r="B1585" s="10" t="n">
        <v>2019</v>
      </c>
      <c r="C1585" s="11" t="s">
        <v>3725</v>
      </c>
      <c r="D1585" s="12" t="s">
        <v>3726</v>
      </c>
    </row>
    <row r="1586" s="8" customFormat="true" ht="14.4" hidden="false" customHeight="false" outlineLevel="0" collapsed="false">
      <c r="A1586" s="9" t="s">
        <v>3727</v>
      </c>
      <c r="B1586" s="10" t="s">
        <v>299</v>
      </c>
      <c r="C1586" s="11" t="s">
        <v>3728</v>
      </c>
      <c r="D1586" s="12" t="s">
        <v>3729</v>
      </c>
    </row>
    <row r="1587" s="8" customFormat="true" ht="14.4" hidden="false" customHeight="false" outlineLevel="0" collapsed="false">
      <c r="A1587" s="9" t="s">
        <v>3730</v>
      </c>
      <c r="B1587" s="10" t="n">
        <v>2019</v>
      </c>
      <c r="C1587" s="11" t="s">
        <v>3731</v>
      </c>
      <c r="D1587" s="12" t="s">
        <v>3732</v>
      </c>
    </row>
    <row r="1588" s="8" customFormat="true" ht="14.4" hidden="false" customHeight="false" outlineLevel="0" collapsed="false">
      <c r="A1588" s="9" t="s">
        <v>2345</v>
      </c>
      <c r="B1588" s="10" t="n">
        <v>2018</v>
      </c>
      <c r="C1588" s="11" t="s">
        <v>686</v>
      </c>
      <c r="D1588" s="12" t="s">
        <v>3733</v>
      </c>
    </row>
    <row r="1589" s="8" customFormat="true" ht="14.4" hidden="false" customHeight="false" outlineLevel="0" collapsed="false">
      <c r="A1589" s="9" t="s">
        <v>3734</v>
      </c>
      <c r="B1589" s="10" t="n">
        <v>2018</v>
      </c>
      <c r="C1589" s="11" t="s">
        <v>958</v>
      </c>
      <c r="D1589" s="12" t="s">
        <v>3735</v>
      </c>
    </row>
    <row r="1590" s="8" customFormat="true" ht="14.4" hidden="false" customHeight="false" outlineLevel="0" collapsed="false">
      <c r="A1590" s="9" t="s">
        <v>3736</v>
      </c>
      <c r="B1590" s="10" t="n">
        <v>2018</v>
      </c>
      <c r="C1590" s="11" t="s">
        <v>44</v>
      </c>
      <c r="D1590" s="12" t="s">
        <v>3737</v>
      </c>
    </row>
    <row r="1591" s="8" customFormat="true" ht="14.4" hidden="false" customHeight="false" outlineLevel="0" collapsed="false">
      <c r="A1591" s="9" t="s">
        <v>3738</v>
      </c>
      <c r="B1591" s="10" t="n">
        <v>2018</v>
      </c>
      <c r="C1591" s="11" t="s">
        <v>198</v>
      </c>
      <c r="D1591" s="12" t="s">
        <v>3739</v>
      </c>
    </row>
    <row r="1592" s="8" customFormat="true" ht="14.4" hidden="false" customHeight="false" outlineLevel="0" collapsed="false">
      <c r="A1592" s="9" t="s">
        <v>3740</v>
      </c>
      <c r="B1592" s="10" t="n">
        <v>2018</v>
      </c>
      <c r="C1592" s="11" t="s">
        <v>23</v>
      </c>
      <c r="D1592" s="12" t="s">
        <v>3741</v>
      </c>
    </row>
    <row r="1593" s="8" customFormat="true" ht="14.4" hidden="false" customHeight="false" outlineLevel="0" collapsed="false">
      <c r="A1593" s="9" t="s">
        <v>3742</v>
      </c>
      <c r="B1593" s="10" t="n">
        <v>2018</v>
      </c>
      <c r="C1593" s="11" t="s">
        <v>1781</v>
      </c>
      <c r="D1593" s="12" t="s">
        <v>3743</v>
      </c>
    </row>
    <row r="1594" s="8" customFormat="true" ht="14.4" hidden="false" customHeight="false" outlineLevel="0" collapsed="false">
      <c r="A1594" s="9" t="s">
        <v>3744</v>
      </c>
      <c r="B1594" s="10" t="n">
        <v>2019</v>
      </c>
      <c r="C1594" s="11" t="s">
        <v>1236</v>
      </c>
      <c r="D1594" s="12" t="s">
        <v>3745</v>
      </c>
    </row>
    <row r="1595" s="8" customFormat="true" ht="14.4" hidden="false" customHeight="false" outlineLevel="0" collapsed="false">
      <c r="A1595" s="9" t="s">
        <v>3746</v>
      </c>
      <c r="B1595" s="10" t="n">
        <v>2017</v>
      </c>
      <c r="C1595" s="11" t="s">
        <v>1540</v>
      </c>
      <c r="D1595" s="12" t="s">
        <v>3747</v>
      </c>
    </row>
    <row r="1596" s="8" customFormat="true" ht="14.4" hidden="false" customHeight="false" outlineLevel="0" collapsed="false">
      <c r="A1596" s="9" t="s">
        <v>3748</v>
      </c>
      <c r="B1596" s="10" t="n">
        <v>2017</v>
      </c>
      <c r="C1596" s="11" t="s">
        <v>53</v>
      </c>
      <c r="D1596" s="12" t="s">
        <v>3749</v>
      </c>
    </row>
    <row r="1597" s="8" customFormat="true" ht="14.4" hidden="false" customHeight="false" outlineLevel="0" collapsed="false">
      <c r="A1597" s="9" t="s">
        <v>3750</v>
      </c>
      <c r="B1597" s="10" t="n">
        <v>2019</v>
      </c>
      <c r="C1597" s="11" t="s">
        <v>144</v>
      </c>
      <c r="D1597" s="12" t="s">
        <v>3751</v>
      </c>
    </row>
    <row r="1598" s="8" customFormat="true" ht="14.4" hidden="false" customHeight="false" outlineLevel="0" collapsed="false">
      <c r="A1598" s="9" t="s">
        <v>3752</v>
      </c>
      <c r="B1598" s="10" t="n">
        <v>2015</v>
      </c>
      <c r="C1598" s="11" t="s">
        <v>81</v>
      </c>
      <c r="D1598" s="12" t="s">
        <v>3753</v>
      </c>
    </row>
    <row r="1599" s="8" customFormat="true" ht="14.4" hidden="false" customHeight="false" outlineLevel="0" collapsed="false">
      <c r="A1599" s="9" t="s">
        <v>3754</v>
      </c>
      <c r="B1599" s="10" t="n">
        <v>2017</v>
      </c>
      <c r="C1599" s="11" t="s">
        <v>1569</v>
      </c>
      <c r="D1599" s="12" t="s">
        <v>3755</v>
      </c>
    </row>
    <row r="1600" s="8" customFormat="true" ht="14.4" hidden="false" customHeight="false" outlineLevel="0" collapsed="false">
      <c r="A1600" s="9" t="s">
        <v>3756</v>
      </c>
      <c r="B1600" s="10" t="n">
        <v>2017</v>
      </c>
      <c r="C1600" s="11" t="s">
        <v>3757</v>
      </c>
      <c r="D1600" s="12" t="s">
        <v>3758</v>
      </c>
    </row>
    <row r="1601" s="8" customFormat="true" ht="14.4" hidden="false" customHeight="false" outlineLevel="0" collapsed="false">
      <c r="A1601" s="9" t="s">
        <v>3759</v>
      </c>
      <c r="B1601" s="10" t="n">
        <v>2016</v>
      </c>
      <c r="C1601" s="11" t="s">
        <v>3760</v>
      </c>
      <c r="D1601" s="12" t="s">
        <v>3761</v>
      </c>
    </row>
    <row r="1602" s="8" customFormat="true" ht="14.4" hidden="false" customHeight="false" outlineLevel="0" collapsed="false">
      <c r="A1602" s="9" t="s">
        <v>3762</v>
      </c>
      <c r="B1602" s="10" t="n">
        <v>2018</v>
      </c>
      <c r="C1602" s="11" t="s">
        <v>213</v>
      </c>
      <c r="D1602" s="12" t="s">
        <v>3763</v>
      </c>
    </row>
    <row r="1603" s="8" customFormat="true" ht="14.4" hidden="false" customHeight="false" outlineLevel="0" collapsed="false">
      <c r="A1603" s="9" t="s">
        <v>3764</v>
      </c>
      <c r="B1603" s="10" t="n">
        <v>2015</v>
      </c>
      <c r="C1603" s="11" t="s">
        <v>3765</v>
      </c>
      <c r="D1603" s="12" t="s">
        <v>3766</v>
      </c>
    </row>
    <row r="1604" s="8" customFormat="true" ht="14.4" hidden="false" customHeight="false" outlineLevel="0" collapsed="false">
      <c r="A1604" s="9" t="s">
        <v>3767</v>
      </c>
      <c r="B1604" s="10" t="n">
        <v>2014</v>
      </c>
      <c r="C1604" s="11" t="s">
        <v>3768</v>
      </c>
      <c r="D1604" s="12" t="s">
        <v>3769</v>
      </c>
    </row>
    <row r="1605" s="8" customFormat="true" ht="14.4" hidden="false" customHeight="false" outlineLevel="0" collapsed="false">
      <c r="A1605" s="9" t="s">
        <v>3770</v>
      </c>
      <c r="B1605" s="10" t="n">
        <v>2014</v>
      </c>
      <c r="C1605" s="11" t="s">
        <v>1297</v>
      </c>
      <c r="D1605" s="12" t="s">
        <v>3771</v>
      </c>
    </row>
    <row r="1606" s="8" customFormat="true" ht="14.4" hidden="false" customHeight="false" outlineLevel="0" collapsed="false">
      <c r="A1606" s="9" t="s">
        <v>3772</v>
      </c>
      <c r="B1606" s="10" t="n">
        <v>2018</v>
      </c>
      <c r="C1606" s="11" t="s">
        <v>3773</v>
      </c>
      <c r="D1606" s="12" t="s">
        <v>3774</v>
      </c>
    </row>
    <row r="1607" s="8" customFormat="true" ht="14.4" hidden="false" customHeight="false" outlineLevel="0" collapsed="false">
      <c r="A1607" s="9" t="s">
        <v>3775</v>
      </c>
      <c r="B1607" s="10" t="n">
        <v>2016</v>
      </c>
      <c r="C1607" s="11" t="s">
        <v>2146</v>
      </c>
      <c r="D1607" s="12" t="s">
        <v>3776</v>
      </c>
    </row>
    <row r="1608" s="8" customFormat="true" ht="14.4" hidden="false" customHeight="false" outlineLevel="0" collapsed="false">
      <c r="A1608" s="9" t="s">
        <v>3777</v>
      </c>
      <c r="B1608" s="10" t="n">
        <v>2015</v>
      </c>
      <c r="C1608" s="11" t="s">
        <v>2091</v>
      </c>
      <c r="D1608" s="12" t="s">
        <v>3778</v>
      </c>
    </row>
    <row r="1609" s="8" customFormat="true" ht="14.4" hidden="false" customHeight="false" outlineLevel="0" collapsed="false">
      <c r="A1609" s="9" t="s">
        <v>3779</v>
      </c>
      <c r="B1609" s="10" t="n">
        <v>2016</v>
      </c>
      <c r="C1609" s="11" t="s">
        <v>3106</v>
      </c>
      <c r="D1609" s="12" t="s">
        <v>3780</v>
      </c>
    </row>
    <row r="1610" s="8" customFormat="true" ht="14.4" hidden="false" customHeight="false" outlineLevel="0" collapsed="false">
      <c r="A1610" s="9" t="s">
        <v>3781</v>
      </c>
      <c r="B1610" s="10" t="n">
        <v>2018</v>
      </c>
      <c r="C1610" s="11" t="s">
        <v>1876</v>
      </c>
      <c r="D1610" s="12" t="s">
        <v>3782</v>
      </c>
    </row>
    <row r="1611" s="8" customFormat="true" ht="14.4" hidden="false" customHeight="false" outlineLevel="0" collapsed="false">
      <c r="A1611" s="9" t="s">
        <v>3783</v>
      </c>
      <c r="B1611" s="10" t="n">
        <v>2019</v>
      </c>
      <c r="C1611" s="11" t="s">
        <v>84</v>
      </c>
      <c r="D1611" s="12" t="s">
        <v>3784</v>
      </c>
    </row>
    <row r="1612" s="8" customFormat="true" ht="14.4" hidden="false" customHeight="false" outlineLevel="0" collapsed="false">
      <c r="A1612" s="9" t="s">
        <v>3785</v>
      </c>
      <c r="B1612" s="10" t="n">
        <v>2015</v>
      </c>
      <c r="C1612" s="11" t="s">
        <v>3786</v>
      </c>
      <c r="D1612" s="12" t="s">
        <v>3787</v>
      </c>
    </row>
    <row r="1613" s="8" customFormat="true" ht="14.4" hidden="false" customHeight="false" outlineLevel="0" collapsed="false">
      <c r="A1613" s="9" t="s">
        <v>3788</v>
      </c>
      <c r="B1613" s="10" t="n">
        <v>2014</v>
      </c>
      <c r="C1613" s="11" t="s">
        <v>1537</v>
      </c>
      <c r="D1613" s="12" t="s">
        <v>3789</v>
      </c>
    </row>
    <row r="1614" s="8" customFormat="true" ht="14.4" hidden="false" customHeight="false" outlineLevel="0" collapsed="false">
      <c r="A1614" s="9" t="s">
        <v>3790</v>
      </c>
      <c r="B1614" s="10" t="n">
        <v>2017</v>
      </c>
      <c r="C1614" s="11" t="s">
        <v>809</v>
      </c>
      <c r="D1614" s="12" t="s">
        <v>3791</v>
      </c>
    </row>
    <row r="1615" s="8" customFormat="true" ht="14.4" hidden="false" customHeight="false" outlineLevel="0" collapsed="false">
      <c r="A1615" s="9" t="s">
        <v>3792</v>
      </c>
      <c r="B1615" s="10" t="n">
        <v>2017</v>
      </c>
      <c r="C1615" s="11" t="s">
        <v>3793</v>
      </c>
      <c r="D1615" s="12" t="s">
        <v>3794</v>
      </c>
    </row>
    <row r="1616" s="8" customFormat="true" ht="14.4" hidden="false" customHeight="false" outlineLevel="0" collapsed="false">
      <c r="A1616" s="9" t="s">
        <v>3795</v>
      </c>
      <c r="B1616" s="10" t="n">
        <v>2018</v>
      </c>
      <c r="C1616" s="11" t="s">
        <v>130</v>
      </c>
      <c r="D1616" s="12" t="s">
        <v>3796</v>
      </c>
    </row>
    <row r="1617" s="8" customFormat="true" ht="14.4" hidden="false" customHeight="false" outlineLevel="0" collapsed="false">
      <c r="A1617" s="9" t="s">
        <v>3797</v>
      </c>
      <c r="B1617" s="10" t="n">
        <v>2018</v>
      </c>
      <c r="C1617" s="11" t="s">
        <v>50</v>
      </c>
      <c r="D1617" s="12" t="s">
        <v>3798</v>
      </c>
    </row>
    <row r="1618" s="8" customFormat="true" ht="14.4" hidden="false" customHeight="false" outlineLevel="0" collapsed="false">
      <c r="A1618" s="9" t="s">
        <v>3799</v>
      </c>
      <c r="B1618" s="10" t="n">
        <v>2018</v>
      </c>
      <c r="C1618" s="11" t="s">
        <v>993</v>
      </c>
      <c r="D1618" s="12" t="s">
        <v>3800</v>
      </c>
    </row>
    <row r="1619" s="8" customFormat="true" ht="14.4" hidden="false" customHeight="false" outlineLevel="0" collapsed="false">
      <c r="A1619" s="9" t="s">
        <v>3801</v>
      </c>
      <c r="B1619" s="10" t="n">
        <v>2017</v>
      </c>
      <c r="C1619" s="11" t="s">
        <v>1781</v>
      </c>
      <c r="D1619" s="12" t="s">
        <v>3802</v>
      </c>
    </row>
    <row r="1620" s="8" customFormat="true" ht="14.4" hidden="false" customHeight="false" outlineLevel="0" collapsed="false">
      <c r="A1620" s="9" t="s">
        <v>3803</v>
      </c>
      <c r="B1620" s="10" t="n">
        <v>2016</v>
      </c>
      <c r="C1620" s="11" t="s">
        <v>56</v>
      </c>
      <c r="D1620" s="12" t="s">
        <v>3804</v>
      </c>
    </row>
    <row r="1621" s="8" customFormat="true" ht="14.4" hidden="false" customHeight="false" outlineLevel="0" collapsed="false">
      <c r="A1621" s="9" t="s">
        <v>3805</v>
      </c>
      <c r="B1621" s="10" t="n">
        <v>2018</v>
      </c>
      <c r="C1621" s="11" t="s">
        <v>23</v>
      </c>
      <c r="D1621" s="12" t="s">
        <v>3806</v>
      </c>
    </row>
    <row r="1622" s="8" customFormat="true" ht="14.4" hidden="false" customHeight="false" outlineLevel="0" collapsed="false">
      <c r="A1622" s="9" t="s">
        <v>3807</v>
      </c>
      <c r="B1622" s="10" t="n">
        <v>2017</v>
      </c>
      <c r="C1622" s="11" t="s">
        <v>101</v>
      </c>
      <c r="D1622" s="12" t="s">
        <v>3808</v>
      </c>
    </row>
    <row r="1623" s="8" customFormat="true" ht="14.4" hidden="false" customHeight="false" outlineLevel="0" collapsed="false">
      <c r="A1623" s="9" t="s">
        <v>3809</v>
      </c>
      <c r="B1623" s="10" t="n">
        <v>2018</v>
      </c>
      <c r="C1623" s="11" t="s">
        <v>2203</v>
      </c>
      <c r="D1623" s="12" t="s">
        <v>3810</v>
      </c>
    </row>
    <row r="1624" s="8" customFormat="true" ht="14.4" hidden="false" customHeight="false" outlineLevel="0" collapsed="false">
      <c r="A1624" s="9" t="s">
        <v>3811</v>
      </c>
      <c r="B1624" s="10" t="n">
        <v>2018</v>
      </c>
      <c r="C1624" s="11" t="s">
        <v>3812</v>
      </c>
      <c r="D1624" s="12" t="s">
        <v>3813</v>
      </c>
    </row>
    <row r="1625" s="8" customFormat="true" ht="14.4" hidden="false" customHeight="false" outlineLevel="0" collapsed="false">
      <c r="A1625" s="9" t="s">
        <v>3814</v>
      </c>
      <c r="B1625" s="10" t="n">
        <v>2019</v>
      </c>
      <c r="C1625" s="11" t="s">
        <v>3815</v>
      </c>
      <c r="D1625" s="12" t="s">
        <v>3816</v>
      </c>
    </row>
    <row r="1626" s="8" customFormat="true" ht="14.4" hidden="false" customHeight="false" outlineLevel="0" collapsed="false">
      <c r="A1626" s="9" t="s">
        <v>3817</v>
      </c>
      <c r="B1626" s="10" t="s">
        <v>299</v>
      </c>
      <c r="C1626" s="11" t="s">
        <v>3818</v>
      </c>
      <c r="D1626" s="12" t="s">
        <v>3819</v>
      </c>
    </row>
    <row r="1627" s="8" customFormat="true" ht="14.4" hidden="false" customHeight="false" outlineLevel="0" collapsed="false">
      <c r="A1627" s="9" t="s">
        <v>3820</v>
      </c>
      <c r="B1627" s="10" t="n">
        <v>2016</v>
      </c>
      <c r="C1627" s="11" t="s">
        <v>90</v>
      </c>
      <c r="D1627" s="12" t="s">
        <v>3821</v>
      </c>
    </row>
    <row r="1628" s="8" customFormat="true" ht="14.4" hidden="false" customHeight="false" outlineLevel="0" collapsed="false">
      <c r="A1628" s="9" t="s">
        <v>3822</v>
      </c>
      <c r="B1628" s="10" t="n">
        <v>2019</v>
      </c>
      <c r="C1628" s="11" t="s">
        <v>950</v>
      </c>
      <c r="D1628" s="12" t="s">
        <v>3823</v>
      </c>
    </row>
    <row r="1629" s="8" customFormat="true" ht="14.4" hidden="false" customHeight="false" outlineLevel="0" collapsed="false">
      <c r="A1629" s="9" t="s">
        <v>3824</v>
      </c>
      <c r="B1629" s="10" t="n">
        <v>2017</v>
      </c>
      <c r="C1629" s="11" t="s">
        <v>1832</v>
      </c>
      <c r="D1629" s="12" t="s">
        <v>3825</v>
      </c>
    </row>
    <row r="1630" s="8" customFormat="true" ht="14.4" hidden="false" customHeight="false" outlineLevel="0" collapsed="false">
      <c r="A1630" s="9" t="s">
        <v>3826</v>
      </c>
      <c r="B1630" s="10" t="n">
        <v>2018</v>
      </c>
      <c r="C1630" s="11" t="s">
        <v>1982</v>
      </c>
      <c r="D1630" s="12" t="s">
        <v>3827</v>
      </c>
    </row>
    <row r="1631" s="8" customFormat="true" ht="14.4" hidden="false" customHeight="false" outlineLevel="0" collapsed="false">
      <c r="A1631" s="9" t="s">
        <v>3828</v>
      </c>
      <c r="B1631" s="10" t="n">
        <v>2018</v>
      </c>
      <c r="C1631" s="11" t="s">
        <v>38</v>
      </c>
      <c r="D1631" s="12" t="s">
        <v>3829</v>
      </c>
    </row>
    <row r="1632" s="8" customFormat="true" ht="14.4" hidden="false" customHeight="false" outlineLevel="0" collapsed="false">
      <c r="A1632" s="9" t="s">
        <v>3830</v>
      </c>
      <c r="B1632" s="10" t="n">
        <v>2015</v>
      </c>
      <c r="C1632" s="11" t="s">
        <v>62</v>
      </c>
      <c r="D1632" s="12" t="s">
        <v>3831</v>
      </c>
    </row>
    <row r="1633" s="8" customFormat="true" ht="14.4" hidden="false" customHeight="false" outlineLevel="0" collapsed="false">
      <c r="A1633" s="9" t="s">
        <v>3832</v>
      </c>
      <c r="B1633" s="10" t="n">
        <v>2016</v>
      </c>
      <c r="C1633" s="11" t="s">
        <v>1077</v>
      </c>
      <c r="D1633" s="12" t="s">
        <v>3833</v>
      </c>
    </row>
    <row r="1634" s="8" customFormat="true" ht="14.4" hidden="false" customHeight="false" outlineLevel="0" collapsed="false">
      <c r="A1634" s="9" t="s">
        <v>3834</v>
      </c>
      <c r="B1634" s="10" t="n">
        <v>2017</v>
      </c>
      <c r="C1634" s="11" t="s">
        <v>23</v>
      </c>
      <c r="D1634" s="12" t="s">
        <v>3835</v>
      </c>
    </row>
    <row r="1635" s="8" customFormat="true" ht="14.4" hidden="false" customHeight="false" outlineLevel="0" collapsed="false">
      <c r="A1635" s="9" t="s">
        <v>3836</v>
      </c>
      <c r="B1635" s="10" t="n">
        <v>2016</v>
      </c>
      <c r="C1635" s="11" t="s">
        <v>3837</v>
      </c>
      <c r="D1635" s="12" t="s">
        <v>3838</v>
      </c>
    </row>
    <row r="1636" s="8" customFormat="true" ht="14.4" hidden="false" customHeight="false" outlineLevel="0" collapsed="false">
      <c r="A1636" s="9" t="s">
        <v>3839</v>
      </c>
      <c r="B1636" s="10" t="n">
        <v>2019</v>
      </c>
      <c r="C1636" s="11" t="s">
        <v>23</v>
      </c>
      <c r="D1636" s="12" t="s">
        <v>3840</v>
      </c>
    </row>
    <row r="1637" s="8" customFormat="true" ht="14.4" hidden="false" customHeight="false" outlineLevel="0" collapsed="false">
      <c r="A1637" s="9" t="s">
        <v>3841</v>
      </c>
      <c r="B1637" s="10" t="n">
        <v>2018</v>
      </c>
      <c r="C1637" s="11" t="s">
        <v>84</v>
      </c>
      <c r="D1637" s="12" t="s">
        <v>3842</v>
      </c>
    </row>
    <row r="1638" s="8" customFormat="true" ht="14.4" hidden="false" customHeight="false" outlineLevel="0" collapsed="false">
      <c r="A1638" s="9" t="s">
        <v>3843</v>
      </c>
      <c r="B1638" s="10" t="n">
        <v>2017</v>
      </c>
      <c r="C1638" s="11" t="s">
        <v>3101</v>
      </c>
      <c r="D1638" s="12" t="s">
        <v>3844</v>
      </c>
    </row>
    <row r="1639" s="8" customFormat="true" ht="14.4" hidden="false" customHeight="false" outlineLevel="0" collapsed="false">
      <c r="A1639" s="9" t="s">
        <v>3845</v>
      </c>
      <c r="B1639" s="10" t="n">
        <v>2015</v>
      </c>
      <c r="C1639" s="11" t="s">
        <v>2006</v>
      </c>
      <c r="D1639" s="12" t="s">
        <v>3846</v>
      </c>
    </row>
    <row r="1640" s="8" customFormat="true" ht="14.4" hidden="false" customHeight="false" outlineLevel="0" collapsed="false">
      <c r="A1640" s="9" t="s">
        <v>3847</v>
      </c>
      <c r="B1640" s="10" t="n">
        <v>2019</v>
      </c>
      <c r="C1640" s="11" t="s">
        <v>96</v>
      </c>
      <c r="D1640" s="12" t="s">
        <v>3848</v>
      </c>
    </row>
    <row r="1641" s="8" customFormat="true" ht="14.4" hidden="false" customHeight="false" outlineLevel="0" collapsed="false">
      <c r="A1641" s="9" t="s">
        <v>3849</v>
      </c>
      <c r="B1641" s="10" t="n">
        <v>2018</v>
      </c>
      <c r="C1641" s="11" t="s">
        <v>1213</v>
      </c>
      <c r="D1641" s="12" t="s">
        <v>3850</v>
      </c>
    </row>
    <row r="1642" s="8" customFormat="true" ht="14.4" hidden="false" customHeight="false" outlineLevel="0" collapsed="false">
      <c r="A1642" s="9" t="s">
        <v>3851</v>
      </c>
      <c r="B1642" s="10" t="n">
        <v>2016</v>
      </c>
      <c r="C1642" s="11" t="s">
        <v>1491</v>
      </c>
      <c r="D1642" s="12" t="s">
        <v>3852</v>
      </c>
    </row>
    <row r="1643" s="8" customFormat="true" ht="14.4" hidden="false" customHeight="false" outlineLevel="0" collapsed="false">
      <c r="A1643" s="9" t="s">
        <v>3853</v>
      </c>
      <c r="B1643" s="10" t="n">
        <v>2018</v>
      </c>
      <c r="C1643" s="11" t="s">
        <v>53</v>
      </c>
      <c r="D1643" s="12" t="s">
        <v>3854</v>
      </c>
    </row>
    <row r="1644" s="8" customFormat="true" ht="14.4" hidden="false" customHeight="false" outlineLevel="0" collapsed="false">
      <c r="A1644" s="9" t="s">
        <v>3855</v>
      </c>
      <c r="B1644" s="10" t="n">
        <v>2014</v>
      </c>
      <c r="C1644" s="11" t="s">
        <v>246</v>
      </c>
      <c r="D1644" s="12" t="s">
        <v>3856</v>
      </c>
    </row>
    <row r="1645" s="8" customFormat="true" ht="14.4" hidden="false" customHeight="false" outlineLevel="0" collapsed="false">
      <c r="A1645" s="9" t="s">
        <v>3857</v>
      </c>
      <c r="B1645" s="10" t="n">
        <v>2017</v>
      </c>
      <c r="C1645" s="11" t="s">
        <v>537</v>
      </c>
      <c r="D1645" s="12" t="s">
        <v>3858</v>
      </c>
    </row>
    <row r="1646" s="8" customFormat="true" ht="14.4" hidden="false" customHeight="false" outlineLevel="0" collapsed="false">
      <c r="A1646" s="9" t="s">
        <v>3859</v>
      </c>
      <c r="B1646" s="10" t="n">
        <v>2018</v>
      </c>
      <c r="C1646" s="11" t="s">
        <v>179</v>
      </c>
      <c r="D1646" s="12" t="s">
        <v>3860</v>
      </c>
    </row>
    <row r="1647" s="8" customFormat="true" ht="14.4" hidden="false" customHeight="false" outlineLevel="0" collapsed="false">
      <c r="A1647" s="9" t="s">
        <v>3861</v>
      </c>
      <c r="B1647" s="10" t="n">
        <v>2018</v>
      </c>
      <c r="C1647" s="11" t="s">
        <v>1587</v>
      </c>
      <c r="D1647" s="12" t="s">
        <v>3862</v>
      </c>
    </row>
    <row r="1648" s="8" customFormat="true" ht="14.4" hidden="false" customHeight="false" outlineLevel="0" collapsed="false">
      <c r="A1648" s="9" t="s">
        <v>3863</v>
      </c>
      <c r="B1648" s="10" t="n">
        <v>2018</v>
      </c>
      <c r="C1648" s="11" t="s">
        <v>2146</v>
      </c>
      <c r="D1648" s="12" t="s">
        <v>3864</v>
      </c>
    </row>
    <row r="1649" s="8" customFormat="true" ht="14.4" hidden="false" customHeight="false" outlineLevel="0" collapsed="false">
      <c r="A1649" s="9" t="s">
        <v>3865</v>
      </c>
      <c r="B1649" s="10" t="n">
        <v>2017</v>
      </c>
      <c r="C1649" s="11" t="s">
        <v>2281</v>
      </c>
      <c r="D1649" s="12" t="s">
        <v>3866</v>
      </c>
    </row>
    <row r="1650" s="8" customFormat="true" ht="14.4" hidden="false" customHeight="false" outlineLevel="0" collapsed="false">
      <c r="A1650" s="9" t="s">
        <v>3867</v>
      </c>
      <c r="B1650" s="10" t="n">
        <v>2018</v>
      </c>
      <c r="C1650" s="11" t="s">
        <v>59</v>
      </c>
      <c r="D1650" s="12" t="s">
        <v>3868</v>
      </c>
    </row>
    <row r="1651" s="8" customFormat="true" ht="14.4" hidden="false" customHeight="false" outlineLevel="0" collapsed="false">
      <c r="A1651" s="9" t="s">
        <v>3869</v>
      </c>
      <c r="B1651" s="10" t="n">
        <v>2017</v>
      </c>
      <c r="C1651" s="11" t="s">
        <v>433</v>
      </c>
      <c r="D1651" s="12" t="s">
        <v>3870</v>
      </c>
    </row>
    <row r="1652" s="8" customFormat="true" ht="14.4" hidden="false" customHeight="false" outlineLevel="0" collapsed="false">
      <c r="A1652" s="9" t="s">
        <v>3871</v>
      </c>
      <c r="B1652" s="10" t="n">
        <v>2019</v>
      </c>
      <c r="C1652" s="11" t="s">
        <v>84</v>
      </c>
      <c r="D1652" s="12" t="s">
        <v>3872</v>
      </c>
    </row>
    <row r="1653" s="8" customFormat="true" ht="14.4" hidden="false" customHeight="false" outlineLevel="0" collapsed="false">
      <c r="A1653" s="9" t="s">
        <v>3873</v>
      </c>
      <c r="B1653" s="10" t="n">
        <v>2016</v>
      </c>
      <c r="C1653" s="11" t="s">
        <v>2146</v>
      </c>
      <c r="D1653" s="12" t="s">
        <v>3874</v>
      </c>
    </row>
    <row r="1654" s="8" customFormat="true" ht="14.4" hidden="false" customHeight="false" outlineLevel="0" collapsed="false">
      <c r="A1654" s="9" t="s">
        <v>3875</v>
      </c>
      <c r="B1654" s="10" t="n">
        <v>2016</v>
      </c>
      <c r="C1654" s="11" t="s">
        <v>502</v>
      </c>
      <c r="D1654" s="12" t="s">
        <v>3876</v>
      </c>
    </row>
    <row r="1655" s="8" customFormat="true" ht="14.4" hidden="false" customHeight="false" outlineLevel="0" collapsed="false">
      <c r="A1655" s="9" t="s">
        <v>3877</v>
      </c>
      <c r="B1655" s="10" t="n">
        <v>2018</v>
      </c>
      <c r="C1655" s="11" t="s">
        <v>222</v>
      </c>
      <c r="D1655" s="12" t="s">
        <v>3878</v>
      </c>
    </row>
    <row r="1656" s="8" customFormat="true" ht="14.4" hidden="false" customHeight="false" outlineLevel="0" collapsed="false">
      <c r="A1656" s="9" t="s">
        <v>3879</v>
      </c>
      <c r="B1656" s="10" t="n">
        <v>2015</v>
      </c>
      <c r="C1656" s="11" t="s">
        <v>23</v>
      </c>
      <c r="D1656" s="12" t="s">
        <v>3880</v>
      </c>
    </row>
    <row r="1657" s="8" customFormat="true" ht="14.4" hidden="false" customHeight="false" outlineLevel="0" collapsed="false">
      <c r="A1657" s="9" t="s">
        <v>3881</v>
      </c>
      <c r="B1657" s="10" t="n">
        <v>2016</v>
      </c>
      <c r="C1657" s="11" t="s">
        <v>44</v>
      </c>
      <c r="D1657" s="12" t="s">
        <v>3882</v>
      </c>
    </row>
    <row r="1658" s="8" customFormat="true" ht="14.4" hidden="false" customHeight="false" outlineLevel="0" collapsed="false">
      <c r="A1658" s="9" t="s">
        <v>3883</v>
      </c>
      <c r="B1658" s="10" t="n">
        <v>2014</v>
      </c>
      <c r="C1658" s="11" t="s">
        <v>961</v>
      </c>
      <c r="D1658" s="12" t="s">
        <v>3884</v>
      </c>
    </row>
    <row r="1659" s="8" customFormat="true" ht="14.4" hidden="false" customHeight="false" outlineLevel="0" collapsed="false">
      <c r="A1659" s="9" t="s">
        <v>3885</v>
      </c>
      <c r="B1659" s="10" t="n">
        <v>2015</v>
      </c>
      <c r="C1659" s="11" t="s">
        <v>1236</v>
      </c>
      <c r="D1659" s="12" t="s">
        <v>3886</v>
      </c>
    </row>
    <row r="1660" s="8" customFormat="true" ht="14.4" hidden="false" customHeight="false" outlineLevel="0" collapsed="false">
      <c r="A1660" s="9" t="s">
        <v>3887</v>
      </c>
      <c r="B1660" s="10" t="n">
        <v>2014</v>
      </c>
      <c r="C1660" s="11" t="s">
        <v>603</v>
      </c>
      <c r="D1660" s="12" t="s">
        <v>3888</v>
      </c>
    </row>
    <row r="1661" s="8" customFormat="true" ht="14.4" hidden="false" customHeight="false" outlineLevel="0" collapsed="false">
      <c r="A1661" s="9" t="s">
        <v>3889</v>
      </c>
      <c r="B1661" s="10" t="n">
        <v>2015</v>
      </c>
      <c r="C1661" s="11" t="s">
        <v>3890</v>
      </c>
      <c r="D1661" s="12" t="s">
        <v>3891</v>
      </c>
    </row>
    <row r="1662" s="8" customFormat="true" ht="14.4" hidden="false" customHeight="false" outlineLevel="0" collapsed="false">
      <c r="A1662" s="9" t="s">
        <v>3892</v>
      </c>
      <c r="B1662" s="10" t="n">
        <v>2016</v>
      </c>
      <c r="C1662" s="11" t="s">
        <v>2658</v>
      </c>
      <c r="D1662" s="12" t="s">
        <v>3893</v>
      </c>
    </row>
    <row r="1663" s="8" customFormat="true" ht="14.4" hidden="false" customHeight="false" outlineLevel="0" collapsed="false">
      <c r="A1663" s="9" t="s">
        <v>3894</v>
      </c>
      <c r="B1663" s="10" t="n">
        <v>2016</v>
      </c>
      <c r="C1663" s="11" t="s">
        <v>799</v>
      </c>
      <c r="D1663" s="12" t="s">
        <v>3895</v>
      </c>
    </row>
    <row r="1664" s="8" customFormat="true" ht="14.4" hidden="false" customHeight="false" outlineLevel="0" collapsed="false">
      <c r="A1664" s="9" t="s">
        <v>3896</v>
      </c>
      <c r="B1664" s="10" t="n">
        <v>2015</v>
      </c>
      <c r="C1664" s="11" t="s">
        <v>1070</v>
      </c>
      <c r="D1664" s="12" t="s">
        <v>3897</v>
      </c>
    </row>
    <row r="1665" s="8" customFormat="true" ht="14.4" hidden="false" customHeight="false" outlineLevel="0" collapsed="false">
      <c r="A1665" s="9" t="s">
        <v>3898</v>
      </c>
      <c r="B1665" s="10" t="n">
        <v>2018</v>
      </c>
      <c r="C1665" s="11" t="s">
        <v>322</v>
      </c>
      <c r="D1665" s="12" t="s">
        <v>3899</v>
      </c>
    </row>
    <row r="1666" s="8" customFormat="true" ht="14.4" hidden="false" customHeight="false" outlineLevel="0" collapsed="false">
      <c r="A1666" s="9" t="s">
        <v>3900</v>
      </c>
      <c r="B1666" s="10" t="n">
        <v>2014</v>
      </c>
      <c r="C1666" s="11" t="s">
        <v>29</v>
      </c>
      <c r="D1666" s="12" t="s">
        <v>3901</v>
      </c>
    </row>
    <row r="1667" s="8" customFormat="true" ht="14.4" hidden="false" customHeight="false" outlineLevel="0" collapsed="false">
      <c r="A1667" s="9" t="s">
        <v>3902</v>
      </c>
      <c r="B1667" s="10" t="n">
        <v>2015</v>
      </c>
      <c r="C1667" s="11" t="s">
        <v>195</v>
      </c>
      <c r="D1667" s="12" t="s">
        <v>3903</v>
      </c>
    </row>
    <row r="1668" s="8" customFormat="true" ht="14.4" hidden="false" customHeight="false" outlineLevel="0" collapsed="false">
      <c r="A1668" s="9" t="s">
        <v>3904</v>
      </c>
      <c r="B1668" s="10" t="n">
        <v>2019</v>
      </c>
      <c r="C1668" s="11" t="s">
        <v>1796</v>
      </c>
      <c r="D1668" s="12" t="s">
        <v>3905</v>
      </c>
    </row>
    <row r="1669" s="8" customFormat="true" ht="14.4" hidden="false" customHeight="false" outlineLevel="0" collapsed="false">
      <c r="A1669" s="9" t="s">
        <v>3906</v>
      </c>
      <c r="B1669" s="10" t="n">
        <v>2017</v>
      </c>
      <c r="C1669" s="11" t="s">
        <v>44</v>
      </c>
      <c r="D1669" s="12" t="s">
        <v>3907</v>
      </c>
    </row>
    <row r="1670" s="8" customFormat="true" ht="14.4" hidden="false" customHeight="false" outlineLevel="0" collapsed="false">
      <c r="A1670" s="9" t="s">
        <v>3908</v>
      </c>
      <c r="B1670" s="10" t="n">
        <v>2015</v>
      </c>
      <c r="C1670" s="11" t="s">
        <v>127</v>
      </c>
      <c r="D1670" s="12" t="s">
        <v>3909</v>
      </c>
    </row>
    <row r="1671" s="8" customFormat="true" ht="14.4" hidden="false" customHeight="false" outlineLevel="0" collapsed="false">
      <c r="A1671" s="9" t="s">
        <v>3910</v>
      </c>
      <c r="B1671" s="10" t="n">
        <v>2014</v>
      </c>
      <c r="C1671" s="11" t="s">
        <v>3911</v>
      </c>
      <c r="D1671" s="12" t="s">
        <v>3912</v>
      </c>
    </row>
    <row r="1672" s="8" customFormat="true" ht="14.4" hidden="false" customHeight="false" outlineLevel="0" collapsed="false">
      <c r="A1672" s="9" t="s">
        <v>3913</v>
      </c>
      <c r="B1672" s="10" t="n">
        <v>2014</v>
      </c>
      <c r="C1672" s="11" t="s">
        <v>3914</v>
      </c>
      <c r="D1672" s="12" t="s">
        <v>3915</v>
      </c>
    </row>
    <row r="1673" s="8" customFormat="true" ht="14.4" hidden="false" customHeight="false" outlineLevel="0" collapsed="false">
      <c r="A1673" s="9" t="s">
        <v>3916</v>
      </c>
      <c r="B1673" s="10" t="n">
        <v>2014</v>
      </c>
      <c r="C1673" s="11" t="s">
        <v>29</v>
      </c>
      <c r="D1673" s="12" t="s">
        <v>3917</v>
      </c>
    </row>
    <row r="1674" s="8" customFormat="true" ht="14.4" hidden="false" customHeight="false" outlineLevel="0" collapsed="false">
      <c r="A1674" s="9" t="s">
        <v>3918</v>
      </c>
      <c r="B1674" s="10" t="n">
        <v>2016</v>
      </c>
      <c r="C1674" s="11" t="s">
        <v>3665</v>
      </c>
      <c r="D1674" s="12" t="s">
        <v>3919</v>
      </c>
    </row>
    <row r="1675" s="8" customFormat="true" ht="14.4" hidden="false" customHeight="false" outlineLevel="0" collapsed="false">
      <c r="A1675" s="9" t="s">
        <v>3920</v>
      </c>
      <c r="B1675" s="10" t="n">
        <v>2014</v>
      </c>
      <c r="C1675" s="11" t="s">
        <v>3921</v>
      </c>
      <c r="D1675" s="12" t="s">
        <v>3922</v>
      </c>
    </row>
    <row r="1676" s="8" customFormat="true" ht="14.4" hidden="false" customHeight="false" outlineLevel="0" collapsed="false">
      <c r="A1676" s="9" t="s">
        <v>3923</v>
      </c>
      <c r="B1676" s="10" t="n">
        <v>2018</v>
      </c>
      <c r="C1676" s="11" t="s">
        <v>1030</v>
      </c>
      <c r="D1676" s="12" t="s">
        <v>3924</v>
      </c>
    </row>
    <row r="1677" s="8" customFormat="true" ht="14.4" hidden="false" customHeight="false" outlineLevel="0" collapsed="false">
      <c r="A1677" s="9" t="s">
        <v>3925</v>
      </c>
      <c r="B1677" s="10" t="n">
        <v>2019</v>
      </c>
      <c r="C1677" s="11" t="s">
        <v>3926</v>
      </c>
      <c r="D1677" s="12" t="s">
        <v>3927</v>
      </c>
    </row>
    <row r="1678" s="8" customFormat="true" ht="14.4" hidden="false" customHeight="false" outlineLevel="0" collapsed="false">
      <c r="A1678" s="9" t="s">
        <v>3928</v>
      </c>
      <c r="B1678" s="10" t="n">
        <v>2018</v>
      </c>
      <c r="C1678" s="11" t="s">
        <v>195</v>
      </c>
      <c r="D1678" s="12" t="s">
        <v>3929</v>
      </c>
    </row>
    <row r="1679" s="8" customFormat="true" ht="14.4" hidden="false" customHeight="false" outlineLevel="0" collapsed="false">
      <c r="A1679" s="9" t="s">
        <v>3930</v>
      </c>
      <c r="B1679" s="10" t="n">
        <v>2014</v>
      </c>
      <c r="C1679" s="11" t="s">
        <v>3931</v>
      </c>
      <c r="D1679" s="12" t="s">
        <v>3932</v>
      </c>
    </row>
    <row r="1680" s="8" customFormat="true" ht="14.4" hidden="false" customHeight="false" outlineLevel="0" collapsed="false">
      <c r="A1680" s="9" t="s">
        <v>3933</v>
      </c>
      <c r="B1680" s="10" t="n">
        <v>2019</v>
      </c>
      <c r="C1680" s="11" t="s">
        <v>84</v>
      </c>
      <c r="D1680" s="12" t="s">
        <v>3934</v>
      </c>
    </row>
    <row r="1681" s="8" customFormat="true" ht="14.4" hidden="false" customHeight="false" outlineLevel="0" collapsed="false">
      <c r="A1681" s="9" t="s">
        <v>3935</v>
      </c>
      <c r="B1681" s="10" t="n">
        <v>2015</v>
      </c>
      <c r="C1681" s="11" t="s">
        <v>53</v>
      </c>
      <c r="D1681" s="12" t="s">
        <v>3936</v>
      </c>
    </row>
    <row r="1682" s="8" customFormat="true" ht="14.4" hidden="false" customHeight="false" outlineLevel="0" collapsed="false">
      <c r="A1682" s="9" t="s">
        <v>3937</v>
      </c>
      <c r="B1682" s="10" t="n">
        <v>2015</v>
      </c>
      <c r="C1682" s="11" t="s">
        <v>2700</v>
      </c>
      <c r="D1682" s="12" t="s">
        <v>3938</v>
      </c>
    </row>
    <row r="1683" s="8" customFormat="true" ht="14.4" hidden="false" customHeight="false" outlineLevel="0" collapsed="false">
      <c r="A1683" s="9" t="s">
        <v>3939</v>
      </c>
      <c r="B1683" s="10" t="n">
        <v>2018</v>
      </c>
      <c r="C1683" s="11" t="s">
        <v>107</v>
      </c>
      <c r="D1683" s="12" t="s">
        <v>3940</v>
      </c>
    </row>
    <row r="1684" s="8" customFormat="true" ht="14.4" hidden="false" customHeight="false" outlineLevel="0" collapsed="false">
      <c r="A1684" s="9" t="s">
        <v>3941</v>
      </c>
      <c r="B1684" s="10" t="n">
        <v>2017</v>
      </c>
      <c r="C1684" s="11" t="s">
        <v>910</v>
      </c>
      <c r="D1684" s="12" t="s">
        <v>3942</v>
      </c>
    </row>
    <row r="1685" s="8" customFormat="true" ht="14.4" hidden="false" customHeight="false" outlineLevel="0" collapsed="false">
      <c r="A1685" s="9" t="s">
        <v>3943</v>
      </c>
      <c r="B1685" s="10" t="n">
        <v>2017</v>
      </c>
      <c r="C1685" s="11" t="s">
        <v>799</v>
      </c>
      <c r="D1685" s="12" t="s">
        <v>3944</v>
      </c>
    </row>
    <row r="1686" s="8" customFormat="true" ht="14.4" hidden="false" customHeight="false" outlineLevel="0" collapsed="false">
      <c r="A1686" s="9" t="s">
        <v>3945</v>
      </c>
      <c r="B1686" s="10" t="n">
        <v>2016</v>
      </c>
      <c r="C1686" s="11" t="s">
        <v>101</v>
      </c>
      <c r="D1686" s="12" t="s">
        <v>3946</v>
      </c>
    </row>
    <row r="1687" s="8" customFormat="true" ht="14.4" hidden="false" customHeight="false" outlineLevel="0" collapsed="false">
      <c r="A1687" s="9" t="s">
        <v>3947</v>
      </c>
      <c r="B1687" s="10" t="n">
        <v>2017</v>
      </c>
      <c r="C1687" s="11" t="s">
        <v>38</v>
      </c>
      <c r="D1687" s="12" t="s">
        <v>3948</v>
      </c>
    </row>
    <row r="1688" s="8" customFormat="true" ht="14.4" hidden="false" customHeight="false" outlineLevel="0" collapsed="false">
      <c r="A1688" s="9" t="s">
        <v>3949</v>
      </c>
      <c r="B1688" s="10" t="n">
        <v>2016</v>
      </c>
      <c r="C1688" s="11" t="s">
        <v>101</v>
      </c>
      <c r="D1688" s="12" t="s">
        <v>3950</v>
      </c>
    </row>
    <row r="1689" s="8" customFormat="true" ht="14.4" hidden="false" customHeight="false" outlineLevel="0" collapsed="false">
      <c r="A1689" s="9" t="s">
        <v>3951</v>
      </c>
      <c r="B1689" s="10" t="n">
        <v>2019</v>
      </c>
      <c r="C1689" s="11" t="s">
        <v>568</v>
      </c>
      <c r="D1689" s="12" t="s">
        <v>3952</v>
      </c>
    </row>
    <row r="1690" s="8" customFormat="true" ht="14.4" hidden="false" customHeight="false" outlineLevel="0" collapsed="false">
      <c r="A1690" s="9" t="s">
        <v>3953</v>
      </c>
      <c r="B1690" s="10" t="n">
        <v>2017</v>
      </c>
      <c r="C1690" s="11" t="s">
        <v>53</v>
      </c>
      <c r="D1690" s="12" t="s">
        <v>3954</v>
      </c>
    </row>
    <row r="1691" s="8" customFormat="true" ht="14.4" hidden="false" customHeight="false" outlineLevel="0" collapsed="false">
      <c r="A1691" s="9" t="s">
        <v>3955</v>
      </c>
      <c r="B1691" s="10" t="n">
        <v>2014</v>
      </c>
      <c r="C1691" s="11" t="s">
        <v>3956</v>
      </c>
      <c r="D1691" s="12" t="s">
        <v>3957</v>
      </c>
    </row>
    <row r="1692" s="8" customFormat="true" ht="14.4" hidden="false" customHeight="false" outlineLevel="0" collapsed="false">
      <c r="A1692" s="9" t="s">
        <v>3958</v>
      </c>
      <c r="B1692" s="10" t="n">
        <v>2014</v>
      </c>
      <c r="C1692" s="11" t="s">
        <v>11</v>
      </c>
      <c r="D1692" s="12" t="s">
        <v>3959</v>
      </c>
    </row>
    <row r="1693" s="8" customFormat="true" ht="14.4" hidden="false" customHeight="false" outlineLevel="0" collapsed="false">
      <c r="A1693" s="9" t="s">
        <v>3960</v>
      </c>
      <c r="B1693" s="10" t="n">
        <v>2015</v>
      </c>
      <c r="C1693" s="11" t="s">
        <v>681</v>
      </c>
      <c r="D1693" s="12" t="s">
        <v>3961</v>
      </c>
    </row>
    <row r="1694" s="8" customFormat="true" ht="14.4" hidden="false" customHeight="false" outlineLevel="0" collapsed="false">
      <c r="A1694" s="9" t="s">
        <v>3962</v>
      </c>
      <c r="B1694" s="10" t="n">
        <v>2017</v>
      </c>
      <c r="C1694" s="11" t="s">
        <v>1057</v>
      </c>
      <c r="D1694" s="12" t="s">
        <v>3963</v>
      </c>
    </row>
    <row r="1695" s="8" customFormat="true" ht="14.4" hidden="false" customHeight="false" outlineLevel="0" collapsed="false">
      <c r="A1695" s="9" t="s">
        <v>3964</v>
      </c>
      <c r="B1695" s="10" t="n">
        <v>2017</v>
      </c>
      <c r="C1695" s="11" t="s">
        <v>3965</v>
      </c>
      <c r="D1695" s="12" t="s">
        <v>3966</v>
      </c>
    </row>
    <row r="1696" s="8" customFormat="true" ht="14.4" hidden="false" customHeight="false" outlineLevel="0" collapsed="false">
      <c r="A1696" s="9" t="s">
        <v>3967</v>
      </c>
      <c r="B1696" s="10" t="n">
        <v>2018</v>
      </c>
      <c r="C1696" s="11" t="s">
        <v>2203</v>
      </c>
      <c r="D1696" s="12" t="s">
        <v>3968</v>
      </c>
    </row>
    <row r="1697" s="8" customFormat="true" ht="14.4" hidden="false" customHeight="false" outlineLevel="0" collapsed="false">
      <c r="A1697" s="9" t="s">
        <v>3969</v>
      </c>
      <c r="B1697" s="10" t="n">
        <v>2018</v>
      </c>
      <c r="C1697" s="11" t="s">
        <v>23</v>
      </c>
      <c r="D1697" s="12" t="s">
        <v>3970</v>
      </c>
    </row>
    <row r="1698" s="8" customFormat="true" ht="14.4" hidden="false" customHeight="false" outlineLevel="0" collapsed="false">
      <c r="A1698" s="9" t="s">
        <v>3971</v>
      </c>
      <c r="B1698" s="10" t="n">
        <v>2018</v>
      </c>
      <c r="C1698" s="11" t="s">
        <v>268</v>
      </c>
      <c r="D1698" s="12" t="s">
        <v>3972</v>
      </c>
    </row>
    <row r="1699" s="8" customFormat="true" ht="14.4" hidden="false" customHeight="false" outlineLevel="0" collapsed="false">
      <c r="A1699" s="9" t="s">
        <v>3973</v>
      </c>
      <c r="B1699" s="10" t="n">
        <v>2018</v>
      </c>
      <c r="C1699" s="11" t="s">
        <v>288</v>
      </c>
      <c r="D1699" s="12" t="s">
        <v>3974</v>
      </c>
    </row>
    <row r="1700" s="8" customFormat="true" ht="14.4" hidden="false" customHeight="false" outlineLevel="0" collapsed="false">
      <c r="A1700" s="9" t="s">
        <v>3975</v>
      </c>
      <c r="B1700" s="10" t="n">
        <v>2017</v>
      </c>
      <c r="C1700" s="11" t="s">
        <v>1236</v>
      </c>
      <c r="D1700" s="12" t="s">
        <v>3976</v>
      </c>
    </row>
    <row r="1701" s="8" customFormat="true" ht="14.4" hidden="false" customHeight="false" outlineLevel="0" collapsed="false">
      <c r="A1701" s="9" t="s">
        <v>3977</v>
      </c>
      <c r="B1701" s="10" t="n">
        <v>2014</v>
      </c>
      <c r="C1701" s="11" t="s">
        <v>32</v>
      </c>
      <c r="D1701" s="12" t="s">
        <v>3978</v>
      </c>
    </row>
    <row r="1702" s="8" customFormat="true" ht="14.4" hidden="false" customHeight="false" outlineLevel="0" collapsed="false">
      <c r="A1702" s="9" t="s">
        <v>3979</v>
      </c>
      <c r="B1702" s="10" t="n">
        <v>2019</v>
      </c>
      <c r="C1702" s="11" t="s">
        <v>127</v>
      </c>
      <c r="D1702" s="12" t="s">
        <v>3980</v>
      </c>
    </row>
    <row r="1703" s="8" customFormat="true" ht="14.4" hidden="false" customHeight="false" outlineLevel="0" collapsed="false">
      <c r="A1703" s="9" t="s">
        <v>3981</v>
      </c>
      <c r="B1703" s="10" t="n">
        <v>2017</v>
      </c>
      <c r="C1703" s="11" t="s">
        <v>93</v>
      </c>
      <c r="D1703" s="12" t="s">
        <v>3982</v>
      </c>
    </row>
    <row r="1704" s="8" customFormat="true" ht="14.4" hidden="false" customHeight="false" outlineLevel="0" collapsed="false">
      <c r="A1704" s="9" t="s">
        <v>3983</v>
      </c>
      <c r="B1704" s="10" t="s">
        <v>299</v>
      </c>
      <c r="C1704" s="11" t="s">
        <v>3984</v>
      </c>
      <c r="D1704" s="12" t="s">
        <v>3985</v>
      </c>
    </row>
    <row r="1705" s="8" customFormat="true" ht="14.4" hidden="false" customHeight="false" outlineLevel="0" collapsed="false">
      <c r="A1705" s="9" t="s">
        <v>3986</v>
      </c>
      <c r="B1705" s="10" t="n">
        <v>2018</v>
      </c>
      <c r="C1705" s="11" t="s">
        <v>3307</v>
      </c>
      <c r="D1705" s="12" t="s">
        <v>3987</v>
      </c>
    </row>
    <row r="1706" s="8" customFormat="true" ht="14.4" hidden="false" customHeight="false" outlineLevel="0" collapsed="false">
      <c r="A1706" s="9" t="s">
        <v>1118</v>
      </c>
      <c r="B1706" s="10" t="n">
        <v>2018</v>
      </c>
      <c r="C1706" s="11" t="s">
        <v>1744</v>
      </c>
      <c r="D1706" s="12" t="s">
        <v>3988</v>
      </c>
    </row>
    <row r="1707" s="8" customFormat="true" ht="14.4" hidden="false" customHeight="false" outlineLevel="0" collapsed="false">
      <c r="A1707" s="9" t="s">
        <v>3989</v>
      </c>
      <c r="B1707" s="10" t="n">
        <v>2016</v>
      </c>
      <c r="C1707" s="11" t="s">
        <v>1077</v>
      </c>
      <c r="D1707" s="12" t="s">
        <v>3990</v>
      </c>
    </row>
    <row r="1708" s="8" customFormat="true" ht="14.4" hidden="false" customHeight="false" outlineLevel="0" collapsed="false">
      <c r="A1708" s="9" t="s">
        <v>3991</v>
      </c>
      <c r="B1708" s="10" t="n">
        <v>2018</v>
      </c>
      <c r="C1708" s="11" t="s">
        <v>195</v>
      </c>
      <c r="D1708" s="12" t="s">
        <v>3992</v>
      </c>
    </row>
    <row r="1709" s="8" customFormat="true" ht="14.4" hidden="false" customHeight="false" outlineLevel="0" collapsed="false">
      <c r="A1709" s="9" t="s">
        <v>3993</v>
      </c>
      <c r="B1709" s="10" t="n">
        <v>2015</v>
      </c>
      <c r="C1709" s="11" t="s">
        <v>44</v>
      </c>
      <c r="D1709" s="12" t="s">
        <v>3994</v>
      </c>
    </row>
    <row r="1710" s="8" customFormat="true" ht="14.4" hidden="false" customHeight="false" outlineLevel="0" collapsed="false">
      <c r="A1710" s="9" t="s">
        <v>3995</v>
      </c>
      <c r="B1710" s="10" t="n">
        <v>2017</v>
      </c>
      <c r="C1710" s="11" t="s">
        <v>3996</v>
      </c>
      <c r="D1710" s="12" t="s">
        <v>3997</v>
      </c>
    </row>
    <row r="1711" s="8" customFormat="true" ht="14.4" hidden="false" customHeight="false" outlineLevel="0" collapsed="false">
      <c r="A1711" s="9" t="s">
        <v>3998</v>
      </c>
      <c r="B1711" s="10" t="n">
        <v>2015</v>
      </c>
      <c r="C1711" s="11" t="s">
        <v>595</v>
      </c>
      <c r="D1711" s="12" t="s">
        <v>3999</v>
      </c>
    </row>
    <row r="1712" s="8" customFormat="true" ht="14.4" hidden="false" customHeight="false" outlineLevel="0" collapsed="false">
      <c r="A1712" s="9" t="s">
        <v>4000</v>
      </c>
      <c r="B1712" s="10" t="n">
        <v>2018</v>
      </c>
      <c r="C1712" s="11" t="s">
        <v>1414</v>
      </c>
      <c r="D1712" s="12" t="s">
        <v>4001</v>
      </c>
    </row>
    <row r="1713" s="8" customFormat="true" ht="14.4" hidden="false" customHeight="false" outlineLevel="0" collapsed="false">
      <c r="A1713" s="9" t="s">
        <v>4002</v>
      </c>
      <c r="B1713" s="10" t="n">
        <v>2016</v>
      </c>
      <c r="C1713" s="11" t="s">
        <v>2009</v>
      </c>
      <c r="D1713" s="12" t="s">
        <v>4003</v>
      </c>
    </row>
    <row r="1714" s="8" customFormat="true" ht="14.4" hidden="false" customHeight="false" outlineLevel="0" collapsed="false">
      <c r="A1714" s="9" t="s">
        <v>4004</v>
      </c>
      <c r="B1714" s="10" t="n">
        <v>2018</v>
      </c>
      <c r="C1714" s="11" t="s">
        <v>2612</v>
      </c>
      <c r="D1714" s="12" t="s">
        <v>4005</v>
      </c>
    </row>
    <row r="1715" s="8" customFormat="true" ht="14.4" hidden="false" customHeight="false" outlineLevel="0" collapsed="false">
      <c r="A1715" s="9" t="s">
        <v>4006</v>
      </c>
      <c r="B1715" s="10" t="n">
        <v>2018</v>
      </c>
      <c r="C1715" s="11" t="s">
        <v>1832</v>
      </c>
      <c r="D1715" s="12" t="s">
        <v>4007</v>
      </c>
    </row>
    <row r="1716" s="8" customFormat="true" ht="14.4" hidden="false" customHeight="false" outlineLevel="0" collapsed="false">
      <c r="A1716" s="9" t="s">
        <v>4008</v>
      </c>
      <c r="B1716" s="10" t="n">
        <v>2018</v>
      </c>
      <c r="C1716" s="11" t="s">
        <v>23</v>
      </c>
      <c r="D1716" s="12" t="s">
        <v>4009</v>
      </c>
    </row>
    <row r="1717" s="8" customFormat="true" ht="14.4" hidden="false" customHeight="false" outlineLevel="0" collapsed="false">
      <c r="A1717" s="9" t="s">
        <v>4010</v>
      </c>
      <c r="B1717" s="10" t="n">
        <v>2018</v>
      </c>
      <c r="C1717" s="11" t="s">
        <v>23</v>
      </c>
      <c r="D1717" s="12" t="s">
        <v>4011</v>
      </c>
    </row>
    <row r="1718" s="8" customFormat="true" ht="14.4" hidden="false" customHeight="false" outlineLevel="0" collapsed="false">
      <c r="A1718" s="9" t="s">
        <v>4012</v>
      </c>
      <c r="B1718" s="10" t="n">
        <v>2014</v>
      </c>
      <c r="C1718" s="11" t="s">
        <v>2042</v>
      </c>
      <c r="D1718" s="12" t="s">
        <v>4013</v>
      </c>
    </row>
    <row r="1719" s="8" customFormat="true" ht="14.4" hidden="false" customHeight="false" outlineLevel="0" collapsed="false">
      <c r="A1719" s="9" t="s">
        <v>4014</v>
      </c>
      <c r="B1719" s="10" t="n">
        <v>2018</v>
      </c>
      <c r="C1719" s="11" t="s">
        <v>4015</v>
      </c>
      <c r="D1719" s="12" t="s">
        <v>4016</v>
      </c>
    </row>
    <row r="1720" s="8" customFormat="true" ht="14.4" hidden="false" customHeight="false" outlineLevel="0" collapsed="false">
      <c r="A1720" s="9" t="s">
        <v>4017</v>
      </c>
      <c r="B1720" s="10" t="n">
        <v>2019</v>
      </c>
      <c r="C1720" s="11" t="s">
        <v>1849</v>
      </c>
      <c r="D1720" s="12" t="s">
        <v>4018</v>
      </c>
    </row>
    <row r="1721" s="8" customFormat="true" ht="14.4" hidden="false" customHeight="false" outlineLevel="0" collapsed="false">
      <c r="A1721" s="9" t="s">
        <v>4019</v>
      </c>
      <c r="B1721" s="10" t="n">
        <v>2018</v>
      </c>
      <c r="C1721" s="11" t="s">
        <v>93</v>
      </c>
      <c r="D1721" s="12" t="s">
        <v>4020</v>
      </c>
    </row>
    <row r="1722" s="8" customFormat="true" ht="14.4" hidden="false" customHeight="false" outlineLevel="0" collapsed="false">
      <c r="A1722" s="9" t="s">
        <v>4021</v>
      </c>
      <c r="B1722" s="10" t="n">
        <v>2018</v>
      </c>
      <c r="C1722" s="11" t="s">
        <v>494</v>
      </c>
      <c r="D1722" s="12" t="s">
        <v>4022</v>
      </c>
    </row>
    <row r="1723" s="8" customFormat="true" ht="14.4" hidden="false" customHeight="false" outlineLevel="0" collapsed="false">
      <c r="A1723" s="9" t="s">
        <v>4023</v>
      </c>
      <c r="B1723" s="10" t="n">
        <v>2014</v>
      </c>
      <c r="C1723" s="11" t="s">
        <v>236</v>
      </c>
      <c r="D1723" s="12" t="s">
        <v>4024</v>
      </c>
    </row>
    <row r="1724" s="8" customFormat="true" ht="14.4" hidden="false" customHeight="false" outlineLevel="0" collapsed="false">
      <c r="A1724" s="9" t="s">
        <v>4025</v>
      </c>
      <c r="B1724" s="10" t="n">
        <v>2014</v>
      </c>
      <c r="C1724" s="11" t="s">
        <v>8</v>
      </c>
      <c r="D1724" s="12" t="s">
        <v>4026</v>
      </c>
    </row>
    <row r="1725" s="8" customFormat="true" ht="14.4" hidden="false" customHeight="false" outlineLevel="0" collapsed="false">
      <c r="A1725" s="9" t="s">
        <v>4027</v>
      </c>
      <c r="B1725" s="10" t="n">
        <v>2018</v>
      </c>
      <c r="C1725" s="11" t="s">
        <v>947</v>
      </c>
      <c r="D1725" s="12" t="s">
        <v>4028</v>
      </c>
    </row>
    <row r="1726" s="8" customFormat="true" ht="14.4" hidden="false" customHeight="false" outlineLevel="0" collapsed="false">
      <c r="A1726" s="9" t="s">
        <v>4029</v>
      </c>
      <c r="B1726" s="10" t="n">
        <v>2018</v>
      </c>
      <c r="C1726" s="11" t="s">
        <v>4030</v>
      </c>
      <c r="D1726" s="12" t="s">
        <v>4031</v>
      </c>
    </row>
    <row r="1727" s="8" customFormat="true" ht="14.4" hidden="false" customHeight="false" outlineLevel="0" collapsed="false">
      <c r="A1727" s="9" t="s">
        <v>4032</v>
      </c>
      <c r="B1727" s="10" t="n">
        <v>2015</v>
      </c>
      <c r="C1727" s="11" t="s">
        <v>4033</v>
      </c>
      <c r="D1727" s="12" t="s">
        <v>4034</v>
      </c>
    </row>
    <row r="1728" s="8" customFormat="true" ht="14.4" hidden="false" customHeight="false" outlineLevel="0" collapsed="false">
      <c r="A1728" s="9" t="s">
        <v>4035</v>
      </c>
      <c r="B1728" s="10" t="n">
        <v>2019</v>
      </c>
      <c r="C1728" s="11" t="s">
        <v>1876</v>
      </c>
      <c r="D1728" s="12" t="s">
        <v>4036</v>
      </c>
    </row>
    <row r="1729" s="8" customFormat="true" ht="14.4" hidden="false" customHeight="false" outlineLevel="0" collapsed="false">
      <c r="A1729" s="9" t="s">
        <v>4037</v>
      </c>
      <c r="B1729" s="10" t="n">
        <v>2018</v>
      </c>
      <c r="C1729" s="11" t="s">
        <v>4038</v>
      </c>
      <c r="D1729" s="12" t="s">
        <v>4039</v>
      </c>
    </row>
    <row r="1730" s="8" customFormat="true" ht="14.4" hidden="false" customHeight="false" outlineLevel="0" collapsed="false">
      <c r="A1730" s="9" t="s">
        <v>4040</v>
      </c>
      <c r="B1730" s="10" t="n">
        <v>2016</v>
      </c>
      <c r="C1730" s="11" t="s">
        <v>4041</v>
      </c>
      <c r="D1730" s="12" t="s">
        <v>4042</v>
      </c>
    </row>
    <row r="1731" s="8" customFormat="true" ht="14.4" hidden="false" customHeight="false" outlineLevel="0" collapsed="false">
      <c r="A1731" s="9" t="s">
        <v>4043</v>
      </c>
      <c r="B1731" s="10" t="n">
        <v>2016</v>
      </c>
      <c r="C1731" s="11" t="s">
        <v>381</v>
      </c>
      <c r="D1731" s="12" t="s">
        <v>4044</v>
      </c>
    </row>
    <row r="1732" s="8" customFormat="true" ht="14.4" hidden="false" customHeight="false" outlineLevel="0" collapsed="false">
      <c r="A1732" s="9" t="s">
        <v>4045</v>
      </c>
      <c r="B1732" s="10" t="n">
        <v>2018</v>
      </c>
      <c r="C1732" s="11" t="s">
        <v>1781</v>
      </c>
      <c r="D1732" s="12" t="s">
        <v>4046</v>
      </c>
    </row>
    <row r="1733" s="8" customFormat="true" ht="14.4" hidden="false" customHeight="false" outlineLevel="0" collapsed="false">
      <c r="A1733" s="9" t="s">
        <v>4047</v>
      </c>
      <c r="B1733" s="10" t="n">
        <v>2014</v>
      </c>
      <c r="C1733" s="11" t="s">
        <v>56</v>
      </c>
      <c r="D1733" s="12" t="s">
        <v>4048</v>
      </c>
    </row>
    <row r="1734" s="8" customFormat="true" ht="14.4" hidden="false" customHeight="false" outlineLevel="0" collapsed="false">
      <c r="A1734" s="9" t="s">
        <v>4049</v>
      </c>
      <c r="B1734" s="10" t="n">
        <v>2018</v>
      </c>
      <c r="C1734" s="11" t="s">
        <v>213</v>
      </c>
      <c r="D1734" s="12" t="s">
        <v>4050</v>
      </c>
    </row>
    <row r="1735" s="8" customFormat="true" ht="14.4" hidden="false" customHeight="false" outlineLevel="0" collapsed="false">
      <c r="A1735" s="9" t="s">
        <v>4051</v>
      </c>
      <c r="B1735" s="10" t="n">
        <v>2015</v>
      </c>
      <c r="C1735" s="11" t="s">
        <v>681</v>
      </c>
      <c r="D1735" s="12" t="s">
        <v>4052</v>
      </c>
    </row>
    <row r="1736" s="8" customFormat="true" ht="14.4" hidden="false" customHeight="false" outlineLevel="0" collapsed="false">
      <c r="A1736" s="9" t="s">
        <v>4053</v>
      </c>
      <c r="B1736" s="10" t="n">
        <v>2015</v>
      </c>
      <c r="C1736" s="11" t="s">
        <v>1236</v>
      </c>
      <c r="D1736" s="12" t="s">
        <v>4054</v>
      </c>
    </row>
    <row r="1737" s="8" customFormat="true" ht="14.4" hidden="false" customHeight="false" outlineLevel="0" collapsed="false">
      <c r="A1737" s="9" t="s">
        <v>4053</v>
      </c>
      <c r="B1737" s="10" t="n">
        <v>2018</v>
      </c>
      <c r="C1737" s="11" t="s">
        <v>195</v>
      </c>
      <c r="D1737" s="12" t="s">
        <v>4055</v>
      </c>
    </row>
    <row r="1738" s="8" customFormat="true" ht="14.4" hidden="false" customHeight="false" outlineLevel="0" collapsed="false">
      <c r="A1738" s="9" t="s">
        <v>4056</v>
      </c>
      <c r="B1738" s="10" t="n">
        <v>2017</v>
      </c>
      <c r="C1738" s="11" t="s">
        <v>4057</v>
      </c>
      <c r="D1738" s="12" t="s">
        <v>4058</v>
      </c>
    </row>
    <row r="1739" s="8" customFormat="true" ht="14.4" hidden="false" customHeight="false" outlineLevel="0" collapsed="false">
      <c r="A1739" s="9" t="s">
        <v>4059</v>
      </c>
      <c r="B1739" s="10" t="n">
        <v>2018</v>
      </c>
      <c r="C1739" s="11" t="s">
        <v>1811</v>
      </c>
      <c r="D1739" s="12" t="s">
        <v>4060</v>
      </c>
    </row>
    <row r="1740" s="8" customFormat="true" ht="14.4" hidden="false" customHeight="false" outlineLevel="0" collapsed="false">
      <c r="A1740" s="9" t="s">
        <v>4061</v>
      </c>
      <c r="B1740" s="10" t="n">
        <v>2018</v>
      </c>
      <c r="C1740" s="11" t="s">
        <v>491</v>
      </c>
      <c r="D1740" s="12" t="s">
        <v>4062</v>
      </c>
    </row>
    <row r="1741" s="8" customFormat="true" ht="14.4" hidden="false" customHeight="false" outlineLevel="0" collapsed="false">
      <c r="A1741" s="9" t="s">
        <v>4063</v>
      </c>
      <c r="B1741" s="10" t="n">
        <v>2018</v>
      </c>
      <c r="C1741" s="11" t="s">
        <v>363</v>
      </c>
      <c r="D1741" s="12" t="s">
        <v>4064</v>
      </c>
    </row>
    <row r="1742" s="8" customFormat="true" ht="14.4" hidden="false" customHeight="false" outlineLevel="0" collapsed="false">
      <c r="A1742" s="9" t="s">
        <v>4065</v>
      </c>
      <c r="B1742" s="10" t="n">
        <v>2018</v>
      </c>
      <c r="C1742" s="11" t="s">
        <v>505</v>
      </c>
      <c r="D1742" s="12" t="s">
        <v>4066</v>
      </c>
    </row>
    <row r="1743" s="8" customFormat="true" ht="14.4" hidden="false" customHeight="false" outlineLevel="0" collapsed="false">
      <c r="A1743" s="9" t="s">
        <v>4067</v>
      </c>
      <c r="B1743" s="10" t="n">
        <v>2016</v>
      </c>
      <c r="C1743" s="11" t="s">
        <v>4068</v>
      </c>
      <c r="D1743" s="12" t="s">
        <v>4069</v>
      </c>
    </row>
    <row r="1744" s="8" customFormat="true" ht="14.4" hidden="false" customHeight="false" outlineLevel="0" collapsed="false">
      <c r="A1744" s="9" t="s">
        <v>4070</v>
      </c>
      <c r="B1744" s="10" t="n">
        <v>2018</v>
      </c>
      <c r="C1744" s="11" t="s">
        <v>4071</v>
      </c>
      <c r="D1744" s="12" t="s">
        <v>4072</v>
      </c>
    </row>
    <row r="1745" s="8" customFormat="true" ht="14.4" hidden="false" customHeight="false" outlineLevel="0" collapsed="false">
      <c r="A1745" s="9" t="s">
        <v>4073</v>
      </c>
      <c r="B1745" s="10" t="n">
        <v>2015</v>
      </c>
      <c r="C1745" s="11" t="s">
        <v>70</v>
      </c>
      <c r="D1745" s="12" t="s">
        <v>4074</v>
      </c>
    </row>
    <row r="1746" s="8" customFormat="true" ht="14.4" hidden="false" customHeight="false" outlineLevel="0" collapsed="false">
      <c r="A1746" s="9" t="s">
        <v>4075</v>
      </c>
      <c r="B1746" s="10" t="n">
        <v>2015</v>
      </c>
      <c r="C1746" s="11" t="s">
        <v>910</v>
      </c>
      <c r="D1746" s="12" t="s">
        <v>4076</v>
      </c>
    </row>
    <row r="1747" s="8" customFormat="true" ht="14.4" hidden="false" customHeight="false" outlineLevel="0" collapsed="false">
      <c r="A1747" s="9" t="s">
        <v>4077</v>
      </c>
      <c r="B1747" s="10" t="n">
        <v>2018</v>
      </c>
      <c r="C1747" s="11" t="s">
        <v>1163</v>
      </c>
      <c r="D1747" s="12" t="s">
        <v>4078</v>
      </c>
    </row>
    <row r="1748" s="8" customFormat="true" ht="14.4" hidden="false" customHeight="false" outlineLevel="0" collapsed="false">
      <c r="A1748" s="9" t="s">
        <v>4079</v>
      </c>
      <c r="B1748" s="10" t="n">
        <v>2018</v>
      </c>
      <c r="C1748" s="11" t="s">
        <v>4080</v>
      </c>
      <c r="D1748" s="12" t="s">
        <v>4081</v>
      </c>
    </row>
    <row r="1749" s="8" customFormat="true" ht="14.4" hidden="false" customHeight="false" outlineLevel="0" collapsed="false">
      <c r="A1749" s="9" t="s">
        <v>4082</v>
      </c>
      <c r="B1749" s="10" t="n">
        <v>2014</v>
      </c>
      <c r="C1749" s="11" t="s">
        <v>67</v>
      </c>
      <c r="D1749" s="12" t="s">
        <v>4083</v>
      </c>
    </row>
    <row r="1750" s="8" customFormat="true" ht="14.4" hidden="false" customHeight="false" outlineLevel="0" collapsed="false">
      <c r="A1750" s="9" t="s">
        <v>4084</v>
      </c>
      <c r="B1750" s="10" t="n">
        <v>2019</v>
      </c>
      <c r="C1750" s="11" t="s">
        <v>23</v>
      </c>
      <c r="D1750" s="12" t="s">
        <v>4085</v>
      </c>
    </row>
    <row r="1751" s="8" customFormat="true" ht="14.4" hidden="false" customHeight="false" outlineLevel="0" collapsed="false">
      <c r="A1751" s="9" t="s">
        <v>4086</v>
      </c>
      <c r="B1751" s="10" t="n">
        <v>2014</v>
      </c>
      <c r="C1751" s="11" t="s">
        <v>26</v>
      </c>
      <c r="D1751" s="12" t="s">
        <v>4087</v>
      </c>
    </row>
    <row r="1752" s="8" customFormat="true" ht="14.4" hidden="false" customHeight="false" outlineLevel="0" collapsed="false">
      <c r="A1752" s="9" t="s">
        <v>4088</v>
      </c>
      <c r="B1752" s="10" t="n">
        <v>2019</v>
      </c>
      <c r="C1752" s="11" t="s">
        <v>484</v>
      </c>
      <c r="D1752" s="12" t="s">
        <v>4089</v>
      </c>
    </row>
    <row r="1753" s="8" customFormat="true" ht="14.4" hidden="false" customHeight="false" outlineLevel="0" collapsed="false">
      <c r="A1753" s="9" t="s">
        <v>4090</v>
      </c>
      <c r="B1753" s="10" t="n">
        <v>2018</v>
      </c>
      <c r="C1753" s="11" t="s">
        <v>273</v>
      </c>
      <c r="D1753" s="12" t="s">
        <v>4091</v>
      </c>
    </row>
    <row r="1754" s="8" customFormat="true" ht="14.4" hidden="false" customHeight="false" outlineLevel="0" collapsed="false">
      <c r="A1754" s="9" t="s">
        <v>4092</v>
      </c>
      <c r="B1754" s="10" t="n">
        <v>2019</v>
      </c>
      <c r="C1754" s="11" t="s">
        <v>1587</v>
      </c>
      <c r="D1754" s="12" t="s">
        <v>4093</v>
      </c>
    </row>
    <row r="1755" s="8" customFormat="true" ht="14.4" hidden="false" customHeight="false" outlineLevel="0" collapsed="false">
      <c r="A1755" s="9" t="s">
        <v>4094</v>
      </c>
      <c r="B1755" s="10" t="n">
        <v>2018</v>
      </c>
      <c r="C1755" s="11" t="s">
        <v>910</v>
      </c>
      <c r="D1755" s="12" t="s">
        <v>4095</v>
      </c>
    </row>
    <row r="1756" s="8" customFormat="true" ht="14.4" hidden="false" customHeight="false" outlineLevel="0" collapsed="false">
      <c r="A1756" s="9" t="s">
        <v>4096</v>
      </c>
      <c r="B1756" s="10" t="n">
        <v>2019</v>
      </c>
      <c r="C1756" s="11" t="s">
        <v>958</v>
      </c>
      <c r="D1756" s="12" t="s">
        <v>4097</v>
      </c>
    </row>
    <row r="1757" s="8" customFormat="true" ht="14.4" hidden="false" customHeight="false" outlineLevel="0" collapsed="false">
      <c r="A1757" s="9" t="s">
        <v>4098</v>
      </c>
      <c r="B1757" s="10" t="n">
        <v>2016</v>
      </c>
      <c r="C1757" s="11" t="s">
        <v>941</v>
      </c>
      <c r="D1757" s="12" t="s">
        <v>4099</v>
      </c>
    </row>
    <row r="1758" s="8" customFormat="true" ht="14.4" hidden="false" customHeight="false" outlineLevel="0" collapsed="false">
      <c r="A1758" s="9" t="s">
        <v>4100</v>
      </c>
      <c r="B1758" s="10" t="n">
        <v>2018</v>
      </c>
      <c r="C1758" s="11" t="s">
        <v>1481</v>
      </c>
      <c r="D1758" s="12" t="s">
        <v>4101</v>
      </c>
    </row>
    <row r="1759" s="8" customFormat="true" ht="14.4" hidden="false" customHeight="false" outlineLevel="0" collapsed="false">
      <c r="A1759" s="9" t="s">
        <v>4102</v>
      </c>
      <c r="B1759" s="10" t="n">
        <v>2014</v>
      </c>
      <c r="C1759" s="11" t="s">
        <v>879</v>
      </c>
      <c r="D1759" s="12" t="s">
        <v>4103</v>
      </c>
    </row>
    <row r="1760" s="8" customFormat="true" ht="14.4" hidden="false" customHeight="false" outlineLevel="0" collapsed="false">
      <c r="A1760" s="9" t="s">
        <v>4104</v>
      </c>
      <c r="B1760" s="10" t="n">
        <v>2018</v>
      </c>
      <c r="C1760" s="11" t="s">
        <v>167</v>
      </c>
      <c r="D1760" s="12" t="s">
        <v>4105</v>
      </c>
    </row>
    <row r="1761" s="8" customFormat="true" ht="14.4" hidden="false" customHeight="false" outlineLevel="0" collapsed="false">
      <c r="A1761" s="9" t="s">
        <v>4106</v>
      </c>
      <c r="B1761" s="10" t="n">
        <v>2014</v>
      </c>
      <c r="C1761" s="11" t="s">
        <v>1150</v>
      </c>
      <c r="D1761" s="12" t="s">
        <v>4107</v>
      </c>
    </row>
    <row r="1762" s="8" customFormat="true" ht="14.4" hidden="false" customHeight="false" outlineLevel="0" collapsed="false">
      <c r="A1762" s="9" t="s">
        <v>4108</v>
      </c>
      <c r="B1762" s="10" t="n">
        <v>2018</v>
      </c>
      <c r="C1762" s="11" t="s">
        <v>4109</v>
      </c>
      <c r="D1762" s="12" t="s">
        <v>4110</v>
      </c>
    </row>
    <row r="1763" s="8" customFormat="true" ht="14.4" hidden="false" customHeight="false" outlineLevel="0" collapsed="false">
      <c r="A1763" s="9" t="s">
        <v>4111</v>
      </c>
      <c r="B1763" s="10" t="n">
        <v>2017</v>
      </c>
      <c r="C1763" s="11" t="s">
        <v>53</v>
      </c>
      <c r="D1763" s="12" t="s">
        <v>4112</v>
      </c>
    </row>
    <row r="1764" s="8" customFormat="true" ht="14.4" hidden="false" customHeight="false" outlineLevel="0" collapsed="false">
      <c r="A1764" s="9" t="s">
        <v>4113</v>
      </c>
      <c r="B1764" s="10" t="n">
        <v>2015</v>
      </c>
      <c r="C1764" s="11" t="s">
        <v>29</v>
      </c>
      <c r="D1764" s="12" t="s">
        <v>4114</v>
      </c>
    </row>
    <row r="1765" s="8" customFormat="true" ht="14.4" hidden="false" customHeight="false" outlineLevel="0" collapsed="false">
      <c r="A1765" s="9" t="s">
        <v>4115</v>
      </c>
      <c r="B1765" s="10" t="n">
        <v>2018</v>
      </c>
      <c r="C1765" s="11" t="s">
        <v>246</v>
      </c>
      <c r="D1765" s="12" t="s">
        <v>4116</v>
      </c>
    </row>
    <row r="1766" s="8" customFormat="true" ht="14.4" hidden="false" customHeight="false" outlineLevel="0" collapsed="false">
      <c r="A1766" s="9" t="s">
        <v>4117</v>
      </c>
      <c r="B1766" s="10" t="n">
        <v>2016</v>
      </c>
      <c r="C1766" s="11" t="s">
        <v>101</v>
      </c>
      <c r="D1766" s="12" t="s">
        <v>4118</v>
      </c>
    </row>
    <row r="1767" s="8" customFormat="true" ht="14.4" hidden="false" customHeight="false" outlineLevel="0" collapsed="false">
      <c r="A1767" s="9" t="s">
        <v>4119</v>
      </c>
      <c r="B1767" s="10" t="n">
        <v>2019</v>
      </c>
      <c r="C1767" s="11" t="s">
        <v>84</v>
      </c>
      <c r="D1767" s="12" t="s">
        <v>4120</v>
      </c>
    </row>
    <row r="1768" s="8" customFormat="true" ht="14.4" hidden="false" customHeight="false" outlineLevel="0" collapsed="false">
      <c r="A1768" s="9" t="s">
        <v>4121</v>
      </c>
      <c r="B1768" s="10" t="n">
        <v>2019</v>
      </c>
      <c r="C1768" s="11" t="s">
        <v>589</v>
      </c>
      <c r="D1768" s="12" t="s">
        <v>4122</v>
      </c>
    </row>
    <row r="1769" s="8" customFormat="true" ht="14.4" hidden="false" customHeight="false" outlineLevel="0" collapsed="false">
      <c r="A1769" s="9" t="s">
        <v>4123</v>
      </c>
      <c r="B1769" s="10" t="n">
        <v>2017</v>
      </c>
      <c r="C1769" s="11" t="s">
        <v>101</v>
      </c>
      <c r="D1769" s="12" t="s">
        <v>4124</v>
      </c>
    </row>
    <row r="1770" s="8" customFormat="true" ht="14.4" hidden="false" customHeight="false" outlineLevel="0" collapsed="false">
      <c r="A1770" s="9" t="s">
        <v>4125</v>
      </c>
      <c r="B1770" s="10" t="n">
        <v>2018</v>
      </c>
      <c r="C1770" s="11" t="s">
        <v>993</v>
      </c>
      <c r="D1770" s="12" t="s">
        <v>4126</v>
      </c>
    </row>
    <row r="1771" s="8" customFormat="true" ht="14.4" hidden="false" customHeight="false" outlineLevel="0" collapsed="false">
      <c r="A1771" s="9" t="s">
        <v>4127</v>
      </c>
      <c r="B1771" s="10" t="n">
        <v>2014</v>
      </c>
      <c r="C1771" s="11" t="s">
        <v>185</v>
      </c>
      <c r="D1771" s="12" t="s">
        <v>4128</v>
      </c>
    </row>
    <row r="1772" s="8" customFormat="true" ht="14.4" hidden="false" customHeight="false" outlineLevel="0" collapsed="false">
      <c r="A1772" s="9" t="s">
        <v>4129</v>
      </c>
      <c r="B1772" s="10" t="n">
        <v>2015</v>
      </c>
      <c r="C1772" s="11" t="s">
        <v>4130</v>
      </c>
      <c r="D1772" s="12" t="s">
        <v>4131</v>
      </c>
    </row>
    <row r="1773" s="8" customFormat="true" ht="14.4" hidden="false" customHeight="false" outlineLevel="0" collapsed="false">
      <c r="A1773" s="9" t="s">
        <v>4132</v>
      </c>
      <c r="B1773" s="10" t="n">
        <v>2016</v>
      </c>
      <c r="C1773" s="11" t="s">
        <v>4133</v>
      </c>
      <c r="D1773" s="12" t="s">
        <v>4134</v>
      </c>
    </row>
    <row r="1774" s="8" customFormat="true" ht="14.4" hidden="false" customHeight="false" outlineLevel="0" collapsed="false">
      <c r="A1774" s="9" t="s">
        <v>4135</v>
      </c>
      <c r="B1774" s="10" t="n">
        <v>2018</v>
      </c>
      <c r="C1774" s="11" t="s">
        <v>23</v>
      </c>
      <c r="D1774" s="12" t="s">
        <v>4136</v>
      </c>
    </row>
    <row r="1775" s="8" customFormat="true" ht="14.4" hidden="false" customHeight="false" outlineLevel="0" collapsed="false">
      <c r="A1775" s="9" t="s">
        <v>4137</v>
      </c>
      <c r="B1775" s="10" t="n">
        <v>2017</v>
      </c>
      <c r="C1775" s="11" t="s">
        <v>38</v>
      </c>
      <c r="D1775" s="12" t="s">
        <v>4138</v>
      </c>
    </row>
    <row r="1776" s="8" customFormat="true" ht="14.4" hidden="false" customHeight="false" outlineLevel="0" collapsed="false">
      <c r="A1776" s="9" t="s">
        <v>4139</v>
      </c>
      <c r="B1776" s="10" t="s">
        <v>299</v>
      </c>
      <c r="C1776" s="11" t="s">
        <v>4140</v>
      </c>
      <c r="D1776" s="12" t="s">
        <v>4141</v>
      </c>
    </row>
    <row r="1777" s="8" customFormat="true" ht="14.4" hidden="false" customHeight="false" outlineLevel="0" collapsed="false">
      <c r="A1777" s="9" t="s">
        <v>4142</v>
      </c>
      <c r="B1777" s="10" t="n">
        <v>2018</v>
      </c>
      <c r="C1777" s="11" t="s">
        <v>3956</v>
      </c>
      <c r="D1777" s="12" t="s">
        <v>4143</v>
      </c>
    </row>
    <row r="1778" s="8" customFormat="true" ht="14.4" hidden="false" customHeight="false" outlineLevel="0" collapsed="false">
      <c r="A1778" s="9" t="s">
        <v>4144</v>
      </c>
      <c r="B1778" s="10" t="n">
        <v>2018</v>
      </c>
      <c r="C1778" s="11" t="s">
        <v>4145</v>
      </c>
      <c r="D1778" s="12" t="s">
        <v>4146</v>
      </c>
    </row>
    <row r="1779" s="8" customFormat="true" ht="14.4" hidden="false" customHeight="false" outlineLevel="0" collapsed="false">
      <c r="A1779" s="9" t="s">
        <v>4147</v>
      </c>
      <c r="B1779" s="10" t="n">
        <v>2015</v>
      </c>
      <c r="C1779" s="11" t="s">
        <v>4148</v>
      </c>
      <c r="D1779" s="12" t="s">
        <v>4149</v>
      </c>
    </row>
    <row r="1780" s="8" customFormat="true" ht="14.4" hidden="false" customHeight="false" outlineLevel="0" collapsed="false">
      <c r="A1780" s="9" t="s">
        <v>4150</v>
      </c>
      <c r="B1780" s="10" t="n">
        <v>2019</v>
      </c>
      <c r="C1780" s="11" t="s">
        <v>167</v>
      </c>
      <c r="D1780" s="12" t="s">
        <v>4151</v>
      </c>
    </row>
    <row r="1781" s="8" customFormat="true" ht="14.4" hidden="false" customHeight="false" outlineLevel="0" collapsed="false">
      <c r="A1781" s="9" t="s">
        <v>4152</v>
      </c>
      <c r="B1781" s="10" t="n">
        <v>2019</v>
      </c>
      <c r="C1781" s="11" t="s">
        <v>213</v>
      </c>
      <c r="D1781" s="12" t="s">
        <v>4153</v>
      </c>
    </row>
    <row r="1782" s="8" customFormat="true" ht="14.4" hidden="false" customHeight="false" outlineLevel="0" collapsed="false">
      <c r="A1782" s="9" t="s">
        <v>4154</v>
      </c>
      <c r="B1782" s="10" t="n">
        <v>2016</v>
      </c>
      <c r="C1782" s="11" t="s">
        <v>1236</v>
      </c>
      <c r="D1782" s="12" t="s">
        <v>4155</v>
      </c>
    </row>
    <row r="1783" s="8" customFormat="true" ht="14.4" hidden="false" customHeight="false" outlineLevel="0" collapsed="false">
      <c r="A1783" s="9" t="s">
        <v>4156</v>
      </c>
      <c r="B1783" s="10" t="n">
        <v>2018</v>
      </c>
      <c r="C1783" s="11" t="s">
        <v>195</v>
      </c>
      <c r="D1783" s="12" t="s">
        <v>4157</v>
      </c>
    </row>
    <row r="1784" s="8" customFormat="true" ht="14.4" hidden="false" customHeight="false" outlineLevel="0" collapsed="false">
      <c r="A1784" s="9" t="s">
        <v>4158</v>
      </c>
      <c r="B1784" s="10" t="n">
        <v>2015</v>
      </c>
      <c r="C1784" s="11" t="s">
        <v>1967</v>
      </c>
      <c r="D1784" s="12" t="s">
        <v>4159</v>
      </c>
    </row>
    <row r="1785" s="8" customFormat="true" ht="14.4" hidden="false" customHeight="false" outlineLevel="0" collapsed="false">
      <c r="A1785" s="9" t="s">
        <v>4160</v>
      </c>
      <c r="B1785" s="10" t="n">
        <v>2015</v>
      </c>
      <c r="C1785" s="11" t="s">
        <v>38</v>
      </c>
      <c r="D1785" s="12" t="s">
        <v>4161</v>
      </c>
    </row>
    <row r="1786" s="8" customFormat="true" ht="14.4" hidden="false" customHeight="false" outlineLevel="0" collapsed="false">
      <c r="A1786" s="9" t="s">
        <v>4162</v>
      </c>
      <c r="B1786" s="10" t="n">
        <v>2016</v>
      </c>
      <c r="C1786" s="11" t="s">
        <v>93</v>
      </c>
      <c r="D1786" s="12" t="s">
        <v>4163</v>
      </c>
    </row>
    <row r="1787" s="8" customFormat="true" ht="14.4" hidden="false" customHeight="false" outlineLevel="0" collapsed="false">
      <c r="A1787" s="9" t="s">
        <v>4164</v>
      </c>
      <c r="B1787" s="10" t="n">
        <v>2018</v>
      </c>
      <c r="C1787" s="11" t="s">
        <v>675</v>
      </c>
      <c r="D1787" s="12" t="s">
        <v>4165</v>
      </c>
    </row>
    <row r="1788" s="8" customFormat="true" ht="14.4" hidden="false" customHeight="false" outlineLevel="0" collapsed="false">
      <c r="A1788" s="9" t="s">
        <v>4166</v>
      </c>
      <c r="B1788" s="10" t="n">
        <v>2018</v>
      </c>
      <c r="C1788" s="11" t="s">
        <v>4167</v>
      </c>
      <c r="D1788" s="12" t="s">
        <v>4168</v>
      </c>
    </row>
    <row r="1789" s="8" customFormat="true" ht="14.4" hidden="false" customHeight="false" outlineLevel="0" collapsed="false">
      <c r="A1789" s="9" t="s">
        <v>4169</v>
      </c>
      <c r="B1789" s="10" t="n">
        <v>2016</v>
      </c>
      <c r="C1789" s="11" t="s">
        <v>659</v>
      </c>
      <c r="D1789" s="12" t="s">
        <v>4170</v>
      </c>
    </row>
    <row r="1790" s="8" customFormat="true" ht="14.4" hidden="false" customHeight="false" outlineLevel="0" collapsed="false">
      <c r="A1790" s="9" t="s">
        <v>4171</v>
      </c>
      <c r="B1790" s="10" t="n">
        <v>2017</v>
      </c>
      <c r="C1790" s="11" t="s">
        <v>84</v>
      </c>
      <c r="D1790" s="12" t="s">
        <v>4172</v>
      </c>
    </row>
    <row r="1791" s="8" customFormat="true" ht="14.4" hidden="false" customHeight="false" outlineLevel="0" collapsed="false">
      <c r="A1791" s="9" t="s">
        <v>4173</v>
      </c>
      <c r="B1791" s="10" t="s">
        <v>299</v>
      </c>
      <c r="C1791" s="11" t="s">
        <v>4174</v>
      </c>
      <c r="D1791" s="12" t="s">
        <v>4175</v>
      </c>
    </row>
    <row r="1792" s="8" customFormat="true" ht="14.4" hidden="false" customHeight="false" outlineLevel="0" collapsed="false">
      <c r="A1792" s="9" t="s">
        <v>4176</v>
      </c>
      <c r="B1792" s="10" t="n">
        <v>2018</v>
      </c>
      <c r="C1792" s="11" t="s">
        <v>213</v>
      </c>
      <c r="D1792" s="12" t="s">
        <v>4177</v>
      </c>
    </row>
    <row r="1793" s="8" customFormat="true" ht="14.4" hidden="false" customHeight="false" outlineLevel="0" collapsed="false">
      <c r="A1793" s="9" t="s">
        <v>4178</v>
      </c>
      <c r="B1793" s="10" t="n">
        <v>2018</v>
      </c>
      <c r="C1793" s="11" t="s">
        <v>1213</v>
      </c>
      <c r="D1793" s="12" t="s">
        <v>4179</v>
      </c>
    </row>
    <row r="1794" s="8" customFormat="true" ht="14.4" hidden="false" customHeight="false" outlineLevel="0" collapsed="false">
      <c r="A1794" s="9" t="s">
        <v>4180</v>
      </c>
      <c r="B1794" s="10" t="n">
        <v>2018</v>
      </c>
      <c r="C1794" s="11" t="s">
        <v>615</v>
      </c>
      <c r="D1794" s="12" t="s">
        <v>4181</v>
      </c>
    </row>
    <row r="1795" s="8" customFormat="true" ht="14.4" hidden="false" customHeight="false" outlineLevel="0" collapsed="false">
      <c r="A1795" s="9" t="s">
        <v>4182</v>
      </c>
      <c r="B1795" s="10" t="n">
        <v>2016</v>
      </c>
      <c r="C1795" s="11" t="s">
        <v>4183</v>
      </c>
      <c r="D1795" s="12" t="s">
        <v>4184</v>
      </c>
    </row>
    <row r="1796" s="8" customFormat="true" ht="14.4" hidden="false" customHeight="false" outlineLevel="0" collapsed="false">
      <c r="A1796" s="9" t="s">
        <v>4185</v>
      </c>
      <c r="B1796" s="10" t="n">
        <v>2015</v>
      </c>
      <c r="C1796" s="11" t="s">
        <v>29</v>
      </c>
      <c r="D1796" s="12" t="s">
        <v>4186</v>
      </c>
    </row>
    <row r="1797" s="8" customFormat="true" ht="14.4" hidden="false" customHeight="false" outlineLevel="0" collapsed="false">
      <c r="A1797" s="9" t="s">
        <v>4187</v>
      </c>
      <c r="B1797" s="10" t="n">
        <v>2019</v>
      </c>
      <c r="C1797" s="11" t="s">
        <v>185</v>
      </c>
      <c r="D1797" s="12" t="s">
        <v>4188</v>
      </c>
    </row>
    <row r="1798" s="8" customFormat="true" ht="14.4" hidden="false" customHeight="false" outlineLevel="0" collapsed="false">
      <c r="A1798" s="9" t="s">
        <v>4189</v>
      </c>
      <c r="B1798" s="10" t="n">
        <v>2016</v>
      </c>
      <c r="C1798" s="11" t="s">
        <v>44</v>
      </c>
      <c r="D1798" s="12" t="s">
        <v>4190</v>
      </c>
    </row>
    <row r="1799" s="8" customFormat="true" ht="14.4" hidden="false" customHeight="false" outlineLevel="0" collapsed="false">
      <c r="A1799" s="9" t="s">
        <v>4191</v>
      </c>
      <c r="B1799" s="10" t="n">
        <v>2016</v>
      </c>
      <c r="C1799" s="11" t="s">
        <v>4183</v>
      </c>
      <c r="D1799" s="12" t="s">
        <v>4192</v>
      </c>
    </row>
    <row r="1800" s="8" customFormat="true" ht="14.4" hidden="false" customHeight="false" outlineLevel="0" collapsed="false">
      <c r="A1800" s="9" t="s">
        <v>4193</v>
      </c>
      <c r="B1800" s="10" t="n">
        <v>2018</v>
      </c>
      <c r="C1800" s="11" t="s">
        <v>1876</v>
      </c>
      <c r="D1800" s="12" t="s">
        <v>4194</v>
      </c>
    </row>
    <row r="1801" s="8" customFormat="true" ht="14.4" hidden="false" customHeight="false" outlineLevel="0" collapsed="false">
      <c r="A1801" s="9" t="s">
        <v>4195</v>
      </c>
      <c r="B1801" s="10" t="n">
        <v>2018</v>
      </c>
      <c r="C1801" s="11" t="s">
        <v>263</v>
      </c>
      <c r="D1801" s="12" t="s">
        <v>4196</v>
      </c>
    </row>
    <row r="1802" s="8" customFormat="true" ht="14.4" hidden="false" customHeight="false" outlineLevel="0" collapsed="false">
      <c r="A1802" s="9" t="s">
        <v>4197</v>
      </c>
      <c r="B1802" s="10" t="n">
        <v>2018</v>
      </c>
      <c r="C1802" s="11" t="s">
        <v>577</v>
      </c>
      <c r="D1802" s="12" t="s">
        <v>4198</v>
      </c>
    </row>
    <row r="1803" s="8" customFormat="true" ht="14.4" hidden="false" customHeight="false" outlineLevel="0" collapsed="false">
      <c r="A1803" s="9" t="s">
        <v>4199</v>
      </c>
      <c r="B1803" s="10" t="n">
        <v>2014</v>
      </c>
      <c r="C1803" s="11" t="s">
        <v>1517</v>
      </c>
      <c r="D1803" s="12" t="s">
        <v>4200</v>
      </c>
    </row>
    <row r="1804" s="8" customFormat="true" ht="14.4" hidden="false" customHeight="false" outlineLevel="0" collapsed="false">
      <c r="A1804" s="9" t="s">
        <v>4201</v>
      </c>
      <c r="B1804" s="10" t="n">
        <v>2018</v>
      </c>
      <c r="C1804" s="11" t="s">
        <v>325</v>
      </c>
      <c r="D1804" s="12" t="s">
        <v>4202</v>
      </c>
    </row>
    <row r="1805" s="8" customFormat="true" ht="14.4" hidden="false" customHeight="false" outlineLevel="0" collapsed="false">
      <c r="A1805" s="9" t="s">
        <v>4203</v>
      </c>
      <c r="B1805" s="10" t="n">
        <v>2018</v>
      </c>
      <c r="C1805" s="11" t="s">
        <v>4204</v>
      </c>
      <c r="D1805" s="12" t="s">
        <v>4205</v>
      </c>
    </row>
    <row r="1806" s="8" customFormat="true" ht="14.4" hidden="false" customHeight="false" outlineLevel="0" collapsed="false">
      <c r="A1806" s="9" t="s">
        <v>4206</v>
      </c>
      <c r="B1806" s="10" t="n">
        <v>2019</v>
      </c>
      <c r="C1806" s="11" t="s">
        <v>534</v>
      </c>
      <c r="D1806" s="12" t="s">
        <v>4207</v>
      </c>
    </row>
    <row r="1807" s="8" customFormat="true" ht="14.4" hidden="false" customHeight="false" outlineLevel="0" collapsed="false">
      <c r="A1807" s="9" t="s">
        <v>4208</v>
      </c>
      <c r="B1807" s="10" t="n">
        <v>2018</v>
      </c>
      <c r="C1807" s="11" t="s">
        <v>958</v>
      </c>
      <c r="D1807" s="12" t="s">
        <v>4209</v>
      </c>
    </row>
    <row r="1808" s="8" customFormat="true" ht="14.4" hidden="false" customHeight="false" outlineLevel="0" collapsed="false">
      <c r="A1808" s="9" t="s">
        <v>4210</v>
      </c>
      <c r="B1808" s="10" t="n">
        <v>2019</v>
      </c>
      <c r="C1808" s="11" t="s">
        <v>8</v>
      </c>
      <c r="D1808" s="12" t="s">
        <v>4211</v>
      </c>
    </row>
    <row r="1809" s="8" customFormat="true" ht="14.4" hidden="false" customHeight="false" outlineLevel="0" collapsed="false">
      <c r="A1809" s="9" t="s">
        <v>4212</v>
      </c>
      <c r="B1809" s="10" t="n">
        <v>2017</v>
      </c>
      <c r="C1809" s="11" t="s">
        <v>222</v>
      </c>
      <c r="D1809" s="12" t="s">
        <v>4213</v>
      </c>
    </row>
    <row r="1810" s="8" customFormat="true" ht="14.4" hidden="false" customHeight="false" outlineLevel="0" collapsed="false">
      <c r="A1810" s="9" t="s">
        <v>4214</v>
      </c>
      <c r="B1810" s="10" t="n">
        <v>2017</v>
      </c>
      <c r="C1810" s="11" t="s">
        <v>537</v>
      </c>
      <c r="D1810" s="12" t="s">
        <v>4215</v>
      </c>
    </row>
    <row r="1811" s="8" customFormat="true" ht="14.4" hidden="false" customHeight="false" outlineLevel="0" collapsed="false">
      <c r="A1811" s="9" t="s">
        <v>4216</v>
      </c>
      <c r="B1811" s="10" t="n">
        <v>2018</v>
      </c>
      <c r="C1811" s="11" t="s">
        <v>325</v>
      </c>
      <c r="D1811" s="12" t="s">
        <v>4217</v>
      </c>
    </row>
    <row r="1812" s="8" customFormat="true" ht="14.4" hidden="false" customHeight="false" outlineLevel="0" collapsed="false">
      <c r="A1812" s="9" t="s">
        <v>4218</v>
      </c>
      <c r="B1812" s="10" t="n">
        <v>2018</v>
      </c>
      <c r="C1812" s="11" t="s">
        <v>4219</v>
      </c>
      <c r="D1812" s="12" t="s">
        <v>4220</v>
      </c>
    </row>
    <row r="1813" s="8" customFormat="true" ht="14.4" hidden="false" customHeight="false" outlineLevel="0" collapsed="false">
      <c r="A1813" s="9" t="s">
        <v>4221</v>
      </c>
      <c r="B1813" s="10" t="n">
        <v>2017</v>
      </c>
      <c r="C1813" s="11" t="s">
        <v>23</v>
      </c>
      <c r="D1813" s="12" t="s">
        <v>4222</v>
      </c>
    </row>
    <row r="1814" s="8" customFormat="true" ht="14.4" hidden="false" customHeight="false" outlineLevel="0" collapsed="false">
      <c r="A1814" s="9" t="s">
        <v>4223</v>
      </c>
      <c r="B1814" s="10" t="n">
        <v>2018</v>
      </c>
      <c r="C1814" s="11" t="s">
        <v>84</v>
      </c>
      <c r="D1814" s="12" t="s">
        <v>4224</v>
      </c>
    </row>
    <row r="1815" s="8" customFormat="true" ht="14.4" hidden="false" customHeight="false" outlineLevel="0" collapsed="false">
      <c r="A1815" s="9" t="s">
        <v>4225</v>
      </c>
      <c r="B1815" s="10" t="n">
        <v>2016</v>
      </c>
      <c r="C1815" s="11" t="s">
        <v>101</v>
      </c>
      <c r="D1815" s="12" t="s">
        <v>4226</v>
      </c>
    </row>
    <row r="1816" s="8" customFormat="true" ht="14.4" hidden="false" customHeight="false" outlineLevel="0" collapsed="false">
      <c r="A1816" s="9" t="s">
        <v>4227</v>
      </c>
      <c r="B1816" s="10" t="n">
        <v>2019</v>
      </c>
      <c r="C1816" s="11" t="s">
        <v>325</v>
      </c>
      <c r="D1816" s="12" t="s">
        <v>4228</v>
      </c>
    </row>
    <row r="1817" s="8" customFormat="true" ht="14.4" hidden="false" customHeight="false" outlineLevel="0" collapsed="false">
      <c r="A1817" s="9" t="s">
        <v>4229</v>
      </c>
      <c r="B1817" s="10" t="n">
        <v>2018</v>
      </c>
      <c r="C1817" s="11" t="s">
        <v>23</v>
      </c>
      <c r="D1817" s="12" t="s">
        <v>4230</v>
      </c>
    </row>
    <row r="1818" s="8" customFormat="true" ht="14.4" hidden="false" customHeight="false" outlineLevel="0" collapsed="false">
      <c r="A1818" s="9" t="s">
        <v>4231</v>
      </c>
      <c r="B1818" s="10" t="n">
        <v>2018</v>
      </c>
      <c r="C1818" s="11" t="s">
        <v>363</v>
      </c>
      <c r="D1818" s="12" t="s">
        <v>4232</v>
      </c>
    </row>
    <row r="1819" s="8" customFormat="true" ht="14.4" hidden="false" customHeight="false" outlineLevel="0" collapsed="false">
      <c r="A1819" s="9" t="s">
        <v>4233</v>
      </c>
      <c r="B1819" s="10" t="n">
        <v>2017</v>
      </c>
      <c r="C1819" s="11" t="s">
        <v>4234</v>
      </c>
      <c r="D1819" s="12" t="s">
        <v>4235</v>
      </c>
    </row>
    <row r="1820" s="8" customFormat="true" ht="14.4" hidden="false" customHeight="false" outlineLevel="0" collapsed="false">
      <c r="A1820" s="9" t="s">
        <v>4236</v>
      </c>
      <c r="B1820" s="10" t="n">
        <v>2018</v>
      </c>
      <c r="C1820" s="11" t="s">
        <v>195</v>
      </c>
      <c r="D1820" s="12" t="s">
        <v>4237</v>
      </c>
    </row>
    <row r="1821" s="8" customFormat="true" ht="14.4" hidden="false" customHeight="false" outlineLevel="0" collapsed="false">
      <c r="A1821" s="9" t="s">
        <v>4238</v>
      </c>
      <c r="B1821" s="10" t="n">
        <v>2018</v>
      </c>
      <c r="C1821" s="11" t="s">
        <v>4239</v>
      </c>
      <c r="D1821" s="12" t="s">
        <v>4240</v>
      </c>
    </row>
    <row r="1822" s="8" customFormat="true" ht="14.4" hidden="false" customHeight="false" outlineLevel="0" collapsed="false">
      <c r="A1822" s="9" t="s">
        <v>4241</v>
      </c>
      <c r="B1822" s="10" t="n">
        <v>2014</v>
      </c>
      <c r="C1822" s="11" t="s">
        <v>1252</v>
      </c>
      <c r="D1822" s="12" t="s">
        <v>4242</v>
      </c>
    </row>
    <row r="1823" s="8" customFormat="true" ht="14.4" hidden="false" customHeight="false" outlineLevel="0" collapsed="false">
      <c r="A1823" s="9" t="s">
        <v>4243</v>
      </c>
      <c r="B1823" s="10" t="n">
        <v>2017</v>
      </c>
      <c r="C1823" s="11" t="s">
        <v>4244</v>
      </c>
      <c r="D1823" s="12" t="s">
        <v>4245</v>
      </c>
    </row>
    <row r="1824" s="8" customFormat="true" ht="14.4" hidden="false" customHeight="false" outlineLevel="0" collapsed="false">
      <c r="A1824" s="9" t="s">
        <v>4246</v>
      </c>
      <c r="B1824" s="10" t="n">
        <v>2018</v>
      </c>
      <c r="C1824" s="11" t="s">
        <v>216</v>
      </c>
      <c r="D1824" s="12" t="s">
        <v>4247</v>
      </c>
    </row>
    <row r="1825" s="8" customFormat="true" ht="14.4" hidden="false" customHeight="false" outlineLevel="0" collapsed="false">
      <c r="A1825" s="9" t="s">
        <v>4248</v>
      </c>
      <c r="B1825" s="10" t="n">
        <v>2017</v>
      </c>
      <c r="C1825" s="11" t="s">
        <v>363</v>
      </c>
      <c r="D1825" s="12" t="s">
        <v>4249</v>
      </c>
    </row>
    <row r="1826" s="8" customFormat="true" ht="14.4" hidden="false" customHeight="false" outlineLevel="0" collapsed="false">
      <c r="A1826" s="9" t="s">
        <v>4250</v>
      </c>
      <c r="B1826" s="10" t="n">
        <v>2017</v>
      </c>
      <c r="C1826" s="11" t="s">
        <v>4251</v>
      </c>
      <c r="D1826" s="12" t="s">
        <v>4252</v>
      </c>
    </row>
    <row r="1827" s="8" customFormat="true" ht="14.4" hidden="false" customHeight="false" outlineLevel="0" collapsed="false">
      <c r="A1827" s="9" t="s">
        <v>4253</v>
      </c>
      <c r="B1827" s="10" t="n">
        <v>2019</v>
      </c>
      <c r="C1827" s="11" t="s">
        <v>4254</v>
      </c>
      <c r="D1827" s="12" t="s">
        <v>4255</v>
      </c>
    </row>
    <row r="1828" s="8" customFormat="true" ht="14.4" hidden="false" customHeight="false" outlineLevel="0" collapsed="false">
      <c r="A1828" s="9" t="s">
        <v>4256</v>
      </c>
      <c r="B1828" s="10" t="n">
        <v>2018</v>
      </c>
      <c r="C1828" s="11" t="s">
        <v>4257</v>
      </c>
      <c r="D1828" s="12" t="s">
        <v>4258</v>
      </c>
    </row>
    <row r="1829" s="8" customFormat="true" ht="14.4" hidden="false" customHeight="false" outlineLevel="0" collapsed="false">
      <c r="A1829" s="9" t="s">
        <v>4259</v>
      </c>
      <c r="B1829" s="10" t="n">
        <v>2017</v>
      </c>
      <c r="C1829" s="11" t="s">
        <v>1124</v>
      </c>
      <c r="D1829" s="12" t="s">
        <v>4260</v>
      </c>
    </row>
    <row r="1830" s="8" customFormat="true" ht="14.4" hidden="false" customHeight="false" outlineLevel="0" collapsed="false">
      <c r="A1830" s="9" t="s">
        <v>4261</v>
      </c>
      <c r="B1830" s="10" t="n">
        <v>2016</v>
      </c>
      <c r="C1830" s="11" t="s">
        <v>293</v>
      </c>
      <c r="D1830" s="12" t="s">
        <v>4262</v>
      </c>
    </row>
    <row r="1831" s="8" customFormat="true" ht="14.4" hidden="false" customHeight="false" outlineLevel="0" collapsed="false">
      <c r="A1831" s="9" t="s">
        <v>4263</v>
      </c>
      <c r="B1831" s="10" t="n">
        <v>2017</v>
      </c>
      <c r="C1831" s="11" t="s">
        <v>4264</v>
      </c>
      <c r="D1831" s="12" t="s">
        <v>4265</v>
      </c>
    </row>
    <row r="1832" s="8" customFormat="true" ht="14.4" hidden="false" customHeight="false" outlineLevel="0" collapsed="false">
      <c r="A1832" s="9" t="s">
        <v>4266</v>
      </c>
      <c r="B1832" s="10" t="n">
        <v>2018</v>
      </c>
      <c r="C1832" s="11" t="s">
        <v>23</v>
      </c>
      <c r="D1832" s="12" t="s">
        <v>4267</v>
      </c>
    </row>
    <row r="1833" s="8" customFormat="true" ht="14.4" hidden="false" customHeight="false" outlineLevel="0" collapsed="false">
      <c r="A1833" s="9" t="s">
        <v>3371</v>
      </c>
      <c r="B1833" s="10" t="n">
        <v>2017</v>
      </c>
      <c r="C1833" s="11" t="s">
        <v>136</v>
      </c>
      <c r="D1833" s="12" t="s">
        <v>4268</v>
      </c>
    </row>
    <row r="1834" s="8" customFormat="true" ht="14.4" hidden="false" customHeight="false" outlineLevel="0" collapsed="false">
      <c r="A1834" s="9" t="s">
        <v>4269</v>
      </c>
      <c r="B1834" s="10" t="n">
        <v>2019</v>
      </c>
      <c r="C1834" s="11" t="s">
        <v>1600</v>
      </c>
      <c r="D1834" s="12" t="s">
        <v>4270</v>
      </c>
    </row>
    <row r="1835" s="8" customFormat="true" ht="14.4" hidden="false" customHeight="false" outlineLevel="0" collapsed="false">
      <c r="A1835" s="9" t="s">
        <v>4271</v>
      </c>
      <c r="B1835" s="10" t="n">
        <v>2017</v>
      </c>
      <c r="C1835" s="11" t="s">
        <v>862</v>
      </c>
      <c r="D1835" s="12" t="s">
        <v>4272</v>
      </c>
    </row>
    <row r="1836" s="8" customFormat="true" ht="14.4" hidden="false" customHeight="false" outlineLevel="0" collapsed="false">
      <c r="A1836" s="9" t="s">
        <v>4273</v>
      </c>
      <c r="B1836" s="10" t="n">
        <v>2018</v>
      </c>
      <c r="C1836" s="11" t="s">
        <v>273</v>
      </c>
      <c r="D1836" s="12" t="s">
        <v>4274</v>
      </c>
    </row>
    <row r="1837" s="8" customFormat="true" ht="14.4" hidden="false" customHeight="false" outlineLevel="0" collapsed="false">
      <c r="A1837" s="9" t="s">
        <v>4275</v>
      </c>
      <c r="B1837" s="10" t="n">
        <v>2019</v>
      </c>
      <c r="C1837" s="11" t="s">
        <v>288</v>
      </c>
      <c r="D1837" s="12" t="s">
        <v>4276</v>
      </c>
    </row>
    <row r="1838" s="8" customFormat="true" ht="14.4" hidden="false" customHeight="false" outlineLevel="0" collapsed="false">
      <c r="A1838" s="9" t="s">
        <v>4277</v>
      </c>
      <c r="B1838" s="10" t="n">
        <v>2019</v>
      </c>
      <c r="C1838" s="11" t="s">
        <v>534</v>
      </c>
      <c r="D1838" s="12" t="s">
        <v>4278</v>
      </c>
    </row>
    <row r="1839" s="8" customFormat="true" ht="14.4" hidden="false" customHeight="false" outlineLevel="0" collapsed="false">
      <c r="A1839" s="9" t="s">
        <v>4279</v>
      </c>
      <c r="B1839" s="10" t="n">
        <v>2018</v>
      </c>
      <c r="C1839" s="11" t="s">
        <v>4280</v>
      </c>
      <c r="D1839" s="12" t="s">
        <v>4281</v>
      </c>
    </row>
    <row r="1840" s="8" customFormat="true" ht="14.4" hidden="false" customHeight="false" outlineLevel="0" collapsed="false">
      <c r="A1840" s="9" t="s">
        <v>4282</v>
      </c>
      <c r="B1840" s="10" t="n">
        <v>2015</v>
      </c>
      <c r="C1840" s="11" t="s">
        <v>38</v>
      </c>
      <c r="D1840" s="12" t="s">
        <v>4283</v>
      </c>
    </row>
    <row r="1841" s="8" customFormat="true" ht="14.4" hidden="false" customHeight="false" outlineLevel="0" collapsed="false">
      <c r="A1841" s="9" t="s">
        <v>4284</v>
      </c>
      <c r="B1841" s="10" t="n">
        <v>2018</v>
      </c>
      <c r="C1841" s="11" t="s">
        <v>32</v>
      </c>
      <c r="D1841" s="12" t="s">
        <v>4285</v>
      </c>
    </row>
    <row r="1842" s="8" customFormat="true" ht="14.4" hidden="false" customHeight="false" outlineLevel="0" collapsed="false">
      <c r="A1842" s="9" t="s">
        <v>4286</v>
      </c>
      <c r="B1842" s="10" t="n">
        <v>2016</v>
      </c>
      <c r="C1842" s="11" t="s">
        <v>3956</v>
      </c>
      <c r="D1842" s="12" t="s">
        <v>4287</v>
      </c>
    </row>
    <row r="1843" s="8" customFormat="true" ht="14.4" hidden="false" customHeight="false" outlineLevel="0" collapsed="false">
      <c r="A1843" s="9" t="s">
        <v>4288</v>
      </c>
      <c r="B1843" s="10" t="n">
        <v>2017</v>
      </c>
      <c r="C1843" s="11" t="s">
        <v>1213</v>
      </c>
      <c r="D1843" s="12" t="s">
        <v>4289</v>
      </c>
    </row>
    <row r="1844" s="8" customFormat="true" ht="14.4" hidden="false" customHeight="false" outlineLevel="0" collapsed="false">
      <c r="A1844" s="9" t="s">
        <v>4290</v>
      </c>
      <c r="B1844" s="10" t="n">
        <v>2019</v>
      </c>
      <c r="C1844" s="11" t="s">
        <v>2281</v>
      </c>
      <c r="D1844" s="12" t="s">
        <v>4291</v>
      </c>
    </row>
    <row r="1845" s="8" customFormat="true" ht="14.4" hidden="false" customHeight="false" outlineLevel="0" collapsed="false">
      <c r="A1845" s="9" t="s">
        <v>4292</v>
      </c>
      <c r="B1845" s="10" t="n">
        <v>2018</v>
      </c>
      <c r="C1845" s="11" t="s">
        <v>23</v>
      </c>
      <c r="D1845" s="12" t="s">
        <v>4293</v>
      </c>
    </row>
    <row r="1846" s="8" customFormat="true" ht="14.4" hidden="false" customHeight="false" outlineLevel="0" collapsed="false">
      <c r="A1846" s="9" t="s">
        <v>4294</v>
      </c>
      <c r="B1846" s="10" t="n">
        <v>2016</v>
      </c>
      <c r="C1846" s="11" t="s">
        <v>23</v>
      </c>
      <c r="D1846" s="12" t="s">
        <v>4295</v>
      </c>
    </row>
    <row r="1847" s="8" customFormat="true" ht="14.4" hidden="false" customHeight="false" outlineLevel="0" collapsed="false">
      <c r="A1847" s="9" t="s">
        <v>4296</v>
      </c>
      <c r="B1847" s="10" t="n">
        <v>2015</v>
      </c>
      <c r="C1847" s="11" t="s">
        <v>62</v>
      </c>
      <c r="D1847" s="12" t="s">
        <v>4297</v>
      </c>
    </row>
    <row r="1848" s="8" customFormat="true" ht="14.4" hidden="false" customHeight="false" outlineLevel="0" collapsed="false">
      <c r="A1848" s="9" t="s">
        <v>4298</v>
      </c>
      <c r="B1848" s="10" t="n">
        <v>2019</v>
      </c>
      <c r="C1848" s="11" t="s">
        <v>1876</v>
      </c>
      <c r="D1848" s="12" t="s">
        <v>4299</v>
      </c>
    </row>
    <row r="1849" s="8" customFormat="true" ht="14.4" hidden="false" customHeight="false" outlineLevel="0" collapsed="false">
      <c r="A1849" s="9" t="s">
        <v>4300</v>
      </c>
      <c r="B1849" s="10" t="n">
        <v>2019</v>
      </c>
      <c r="C1849" s="11" t="s">
        <v>2491</v>
      </c>
      <c r="D1849" s="12" t="s">
        <v>4301</v>
      </c>
    </row>
    <row r="1850" s="8" customFormat="true" ht="14.4" hidden="false" customHeight="false" outlineLevel="0" collapsed="false">
      <c r="A1850" s="9" t="s">
        <v>4302</v>
      </c>
      <c r="B1850" s="10" t="n">
        <v>2016</v>
      </c>
      <c r="C1850" s="11" t="s">
        <v>246</v>
      </c>
      <c r="D1850" s="12" t="s">
        <v>4303</v>
      </c>
    </row>
    <row r="1851" s="8" customFormat="true" ht="14.4" hidden="false" customHeight="false" outlineLevel="0" collapsed="false">
      <c r="A1851" s="9" t="s">
        <v>4304</v>
      </c>
      <c r="B1851" s="10" t="n">
        <v>2017</v>
      </c>
      <c r="C1851" s="11" t="s">
        <v>356</v>
      </c>
      <c r="D1851" s="12" t="s">
        <v>4305</v>
      </c>
    </row>
    <row r="1852" s="8" customFormat="true" ht="14.4" hidden="false" customHeight="false" outlineLevel="0" collapsed="false">
      <c r="A1852" s="9" t="s">
        <v>4306</v>
      </c>
      <c r="B1852" s="10" t="n">
        <v>2017</v>
      </c>
      <c r="C1852" s="11" t="s">
        <v>38</v>
      </c>
      <c r="D1852" s="12" t="s">
        <v>4307</v>
      </c>
    </row>
    <row r="1853" s="8" customFormat="true" ht="14.4" hidden="false" customHeight="false" outlineLevel="0" collapsed="false">
      <c r="A1853" s="9" t="s">
        <v>4308</v>
      </c>
      <c r="B1853" s="10" t="n">
        <v>2018</v>
      </c>
      <c r="C1853" s="11" t="s">
        <v>29</v>
      </c>
      <c r="D1853" s="12" t="s">
        <v>4309</v>
      </c>
    </row>
    <row r="1854" s="8" customFormat="true" ht="14.4" hidden="false" customHeight="false" outlineLevel="0" collapsed="false">
      <c r="A1854" s="9" t="s">
        <v>4310</v>
      </c>
      <c r="B1854" s="10" t="n">
        <v>2019</v>
      </c>
      <c r="C1854" s="11" t="s">
        <v>1972</v>
      </c>
      <c r="D1854" s="12" t="s">
        <v>4311</v>
      </c>
    </row>
    <row r="1855" s="8" customFormat="true" ht="14.4" hidden="false" customHeight="false" outlineLevel="0" collapsed="false">
      <c r="A1855" s="9" t="s">
        <v>4312</v>
      </c>
      <c r="B1855" s="10" t="n">
        <v>2016</v>
      </c>
      <c r="C1855" s="11" t="s">
        <v>273</v>
      </c>
      <c r="D1855" s="12" t="s">
        <v>4313</v>
      </c>
    </row>
    <row r="1856" s="8" customFormat="true" ht="14.4" hidden="false" customHeight="false" outlineLevel="0" collapsed="false">
      <c r="A1856" s="9" t="s">
        <v>4314</v>
      </c>
      <c r="B1856" s="10" t="n">
        <v>2019</v>
      </c>
      <c r="C1856" s="11" t="s">
        <v>328</v>
      </c>
      <c r="D1856" s="12" t="s">
        <v>4315</v>
      </c>
    </row>
    <row r="1857" s="8" customFormat="true" ht="14.4" hidden="false" customHeight="false" outlineLevel="0" collapsed="false">
      <c r="A1857" s="9" t="s">
        <v>4316</v>
      </c>
      <c r="B1857" s="10" t="n">
        <v>2017</v>
      </c>
      <c r="C1857" s="11" t="s">
        <v>4317</v>
      </c>
      <c r="D1857" s="12" t="s">
        <v>4318</v>
      </c>
    </row>
    <row r="1858" s="8" customFormat="true" ht="14.4" hidden="false" customHeight="false" outlineLevel="0" collapsed="false">
      <c r="A1858" s="9" t="s">
        <v>4319</v>
      </c>
      <c r="B1858" s="10" t="n">
        <v>2017</v>
      </c>
      <c r="C1858" s="11" t="s">
        <v>4320</v>
      </c>
      <c r="D1858" s="12" t="s">
        <v>4321</v>
      </c>
    </row>
    <row r="1859" s="8" customFormat="true" ht="14.4" hidden="false" customHeight="false" outlineLevel="0" collapsed="false">
      <c r="A1859" s="9" t="s">
        <v>4322</v>
      </c>
      <c r="B1859" s="10" t="n">
        <v>2018</v>
      </c>
      <c r="C1859" s="11" t="s">
        <v>4323</v>
      </c>
      <c r="D1859" s="12" t="s">
        <v>4324</v>
      </c>
    </row>
    <row r="1860" s="8" customFormat="true" ht="14.4" hidden="false" customHeight="false" outlineLevel="0" collapsed="false">
      <c r="A1860" s="9" t="s">
        <v>4325</v>
      </c>
      <c r="B1860" s="10" t="n">
        <v>2017</v>
      </c>
      <c r="C1860" s="11" t="s">
        <v>62</v>
      </c>
      <c r="D1860" s="12" t="s">
        <v>4326</v>
      </c>
    </row>
    <row r="1861" s="8" customFormat="true" ht="14.4" hidden="false" customHeight="false" outlineLevel="0" collapsed="false">
      <c r="A1861" s="9" t="s">
        <v>4327</v>
      </c>
      <c r="B1861" s="10" t="n">
        <v>2018</v>
      </c>
      <c r="C1861" s="11" t="s">
        <v>1849</v>
      </c>
      <c r="D1861" s="12" t="s">
        <v>4328</v>
      </c>
    </row>
    <row r="1862" s="8" customFormat="true" ht="14.4" hidden="false" customHeight="false" outlineLevel="0" collapsed="false">
      <c r="A1862" s="9" t="s">
        <v>4329</v>
      </c>
      <c r="B1862" s="10" t="n">
        <v>2015</v>
      </c>
      <c r="C1862" s="11" t="s">
        <v>433</v>
      </c>
      <c r="D1862" s="12" t="s">
        <v>4330</v>
      </c>
    </row>
    <row r="1863" s="8" customFormat="true" ht="14.4" hidden="false" customHeight="false" outlineLevel="0" collapsed="false">
      <c r="A1863" s="9" t="s">
        <v>4331</v>
      </c>
      <c r="B1863" s="10" t="n">
        <v>2018</v>
      </c>
      <c r="C1863" s="11" t="s">
        <v>1849</v>
      </c>
      <c r="D1863" s="12" t="s">
        <v>4332</v>
      </c>
    </row>
    <row r="1864" s="8" customFormat="true" ht="14.4" hidden="false" customHeight="false" outlineLevel="0" collapsed="false">
      <c r="A1864" s="9" t="s">
        <v>4333</v>
      </c>
      <c r="B1864" s="10" t="n">
        <v>2018</v>
      </c>
      <c r="C1864" s="11" t="s">
        <v>4334</v>
      </c>
      <c r="D1864" s="12" t="s">
        <v>4335</v>
      </c>
    </row>
    <row r="1865" s="8" customFormat="true" ht="14.4" hidden="false" customHeight="false" outlineLevel="0" collapsed="false">
      <c r="A1865" s="9" t="s">
        <v>4336</v>
      </c>
      <c r="B1865" s="10" t="n">
        <v>2014</v>
      </c>
      <c r="C1865" s="11" t="s">
        <v>1328</v>
      </c>
      <c r="D1865" s="12" t="s">
        <v>4337</v>
      </c>
    </row>
    <row r="1866" s="8" customFormat="true" ht="14.4" hidden="false" customHeight="false" outlineLevel="0" collapsed="false">
      <c r="A1866" s="9" t="s">
        <v>4338</v>
      </c>
      <c r="B1866" s="10" t="n">
        <v>2016</v>
      </c>
      <c r="C1866" s="11" t="s">
        <v>2700</v>
      </c>
      <c r="D1866" s="12" t="s">
        <v>4339</v>
      </c>
    </row>
    <row r="1867" s="8" customFormat="true" ht="14.4" hidden="false" customHeight="false" outlineLevel="0" collapsed="false">
      <c r="A1867" s="9" t="s">
        <v>4340</v>
      </c>
      <c r="B1867" s="10" t="n">
        <v>2019</v>
      </c>
      <c r="C1867" s="11" t="s">
        <v>236</v>
      </c>
      <c r="D1867" s="12" t="s">
        <v>4341</v>
      </c>
    </row>
    <row r="1868" s="8" customFormat="true" ht="14.4" hidden="false" customHeight="false" outlineLevel="0" collapsed="false">
      <c r="A1868" s="9" t="s">
        <v>4342</v>
      </c>
      <c r="B1868" s="10" t="n">
        <v>2017</v>
      </c>
      <c r="C1868" s="11" t="s">
        <v>4317</v>
      </c>
      <c r="D1868" s="12" t="s">
        <v>4343</v>
      </c>
    </row>
    <row r="1869" s="8" customFormat="true" ht="14.4" hidden="false" customHeight="false" outlineLevel="0" collapsed="false">
      <c r="A1869" s="9" t="s">
        <v>4344</v>
      </c>
      <c r="B1869" s="10" t="n">
        <v>2017</v>
      </c>
      <c r="C1869" s="11" t="s">
        <v>1289</v>
      </c>
      <c r="D1869" s="12" t="s">
        <v>4345</v>
      </c>
    </row>
    <row r="1870" s="8" customFormat="true" ht="14.4" hidden="false" customHeight="false" outlineLevel="0" collapsed="false">
      <c r="A1870" s="9" t="s">
        <v>4346</v>
      </c>
      <c r="B1870" s="10" t="n">
        <v>2018</v>
      </c>
      <c r="C1870" s="11" t="s">
        <v>4347</v>
      </c>
      <c r="D1870" s="12" t="s">
        <v>4348</v>
      </c>
    </row>
    <row r="1871" s="8" customFormat="true" ht="14.4" hidden="false" customHeight="false" outlineLevel="0" collapsed="false">
      <c r="A1871" s="9" t="s">
        <v>4349</v>
      </c>
      <c r="B1871" s="10" t="n">
        <v>2017</v>
      </c>
      <c r="C1871" s="11" t="s">
        <v>101</v>
      </c>
      <c r="D1871" s="12" t="s">
        <v>4350</v>
      </c>
    </row>
    <row r="1872" s="8" customFormat="true" ht="14.4" hidden="false" customHeight="false" outlineLevel="0" collapsed="false">
      <c r="A1872" s="9" t="s">
        <v>4351</v>
      </c>
      <c r="B1872" s="10" t="n">
        <v>2018</v>
      </c>
      <c r="C1872" s="11" t="s">
        <v>263</v>
      </c>
      <c r="D1872" s="12" t="s">
        <v>4352</v>
      </c>
    </row>
    <row r="1873" s="8" customFormat="true" ht="14.4" hidden="false" customHeight="false" outlineLevel="0" collapsed="false">
      <c r="A1873" s="9" t="s">
        <v>4353</v>
      </c>
      <c r="B1873" s="10" t="n">
        <v>2019</v>
      </c>
      <c r="C1873" s="11" t="s">
        <v>1236</v>
      </c>
      <c r="D1873" s="12" t="s">
        <v>4354</v>
      </c>
    </row>
    <row r="1874" s="8" customFormat="true" ht="14.4" hidden="false" customHeight="false" outlineLevel="0" collapsed="false">
      <c r="A1874" s="9" t="s">
        <v>4355</v>
      </c>
      <c r="B1874" s="10" t="n">
        <v>2019</v>
      </c>
      <c r="C1874" s="11" t="s">
        <v>4356</v>
      </c>
      <c r="D1874" s="12" t="s">
        <v>4357</v>
      </c>
    </row>
    <row r="1875" s="8" customFormat="true" ht="14.4" hidden="false" customHeight="false" outlineLevel="0" collapsed="false">
      <c r="A1875" s="13" t="s">
        <v>299</v>
      </c>
      <c r="B1875" s="10" t="n">
        <v>2017</v>
      </c>
      <c r="C1875" s="11" t="s">
        <v>1246</v>
      </c>
      <c r="D1875" s="12" t="s">
        <v>4358</v>
      </c>
    </row>
    <row r="1876" s="8" customFormat="true" ht="14.4" hidden="false" customHeight="false" outlineLevel="0" collapsed="false">
      <c r="A1876" s="9" t="s">
        <v>4359</v>
      </c>
      <c r="B1876" s="10" t="n">
        <v>2015</v>
      </c>
      <c r="C1876" s="11" t="s">
        <v>130</v>
      </c>
      <c r="D1876" s="12" t="s">
        <v>4360</v>
      </c>
    </row>
    <row r="1877" s="8" customFormat="true" ht="14.4" hidden="false" customHeight="false" outlineLevel="0" collapsed="false">
      <c r="A1877" s="9" t="s">
        <v>4361</v>
      </c>
      <c r="B1877" s="10" t="n">
        <v>2016</v>
      </c>
      <c r="C1877" s="11" t="s">
        <v>4362</v>
      </c>
      <c r="D1877" s="12" t="s">
        <v>4363</v>
      </c>
    </row>
    <row r="1878" s="8" customFormat="true" ht="14.4" hidden="false" customHeight="false" outlineLevel="0" collapsed="false">
      <c r="A1878" s="9" t="s">
        <v>4364</v>
      </c>
      <c r="B1878" s="10" t="n">
        <v>2019</v>
      </c>
      <c r="C1878" s="11" t="s">
        <v>207</v>
      </c>
      <c r="D1878" s="12" t="s">
        <v>4365</v>
      </c>
    </row>
    <row r="1879" s="8" customFormat="true" ht="14.4" hidden="false" customHeight="false" outlineLevel="0" collapsed="false">
      <c r="A1879" s="9" t="s">
        <v>4366</v>
      </c>
      <c r="B1879" s="10" t="n">
        <v>2015</v>
      </c>
      <c r="C1879" s="11" t="s">
        <v>179</v>
      </c>
      <c r="D1879" s="12" t="s">
        <v>4367</v>
      </c>
    </row>
    <row r="1880" s="8" customFormat="true" ht="14.4" hidden="false" customHeight="false" outlineLevel="0" collapsed="false">
      <c r="A1880" s="9" t="s">
        <v>4368</v>
      </c>
      <c r="B1880" s="10" t="n">
        <v>2018</v>
      </c>
      <c r="C1880" s="11" t="s">
        <v>351</v>
      </c>
      <c r="D1880" s="12" t="s">
        <v>4369</v>
      </c>
    </row>
    <row r="1881" s="8" customFormat="true" ht="14.4" hidden="false" customHeight="false" outlineLevel="0" collapsed="false">
      <c r="A1881" s="9" t="s">
        <v>4370</v>
      </c>
      <c r="B1881" s="10" t="n">
        <v>2019</v>
      </c>
      <c r="C1881" s="11" t="s">
        <v>29</v>
      </c>
      <c r="D1881" s="12" t="s">
        <v>4371</v>
      </c>
    </row>
    <row r="1882" s="8" customFormat="true" ht="14.4" hidden="false" customHeight="false" outlineLevel="0" collapsed="false">
      <c r="A1882" s="9" t="s">
        <v>4372</v>
      </c>
      <c r="B1882" s="10" t="n">
        <v>2016</v>
      </c>
      <c r="C1882" s="11" t="s">
        <v>4373</v>
      </c>
      <c r="D1882" s="12" t="s">
        <v>4374</v>
      </c>
    </row>
    <row r="1883" s="8" customFormat="true" ht="14.4" hidden="false" customHeight="false" outlineLevel="0" collapsed="false">
      <c r="A1883" s="9" t="s">
        <v>4375</v>
      </c>
      <c r="B1883" s="10" t="n">
        <v>2018</v>
      </c>
      <c r="C1883" s="11" t="s">
        <v>59</v>
      </c>
      <c r="D1883" s="12" t="s">
        <v>4376</v>
      </c>
    </row>
    <row r="1884" s="8" customFormat="true" ht="14.4" hidden="false" customHeight="false" outlineLevel="0" collapsed="false">
      <c r="A1884" s="9" t="s">
        <v>4377</v>
      </c>
      <c r="B1884" s="10" t="n">
        <v>2018</v>
      </c>
      <c r="C1884" s="11" t="s">
        <v>592</v>
      </c>
      <c r="D1884" s="12" t="s">
        <v>4378</v>
      </c>
    </row>
    <row r="1885" s="8" customFormat="true" ht="14.4" hidden="false" customHeight="false" outlineLevel="0" collapsed="false">
      <c r="A1885" s="9" t="s">
        <v>4379</v>
      </c>
      <c r="B1885" s="10" t="n">
        <v>2017</v>
      </c>
      <c r="C1885" s="11" t="s">
        <v>491</v>
      </c>
      <c r="D1885" s="12" t="s">
        <v>4380</v>
      </c>
    </row>
    <row r="1886" s="8" customFormat="true" ht="14.4" hidden="false" customHeight="false" outlineLevel="0" collapsed="false">
      <c r="A1886" s="9" t="s">
        <v>4381</v>
      </c>
      <c r="B1886" s="10" t="n">
        <v>2015</v>
      </c>
      <c r="C1886" s="11" t="s">
        <v>3025</v>
      </c>
      <c r="D1886" s="12" t="s">
        <v>4382</v>
      </c>
    </row>
    <row r="1887" s="8" customFormat="true" ht="14.4" hidden="false" customHeight="false" outlineLevel="0" collapsed="false">
      <c r="A1887" s="9" t="s">
        <v>4383</v>
      </c>
      <c r="B1887" s="10" t="n">
        <v>2018</v>
      </c>
      <c r="C1887" s="11" t="s">
        <v>363</v>
      </c>
      <c r="D1887" s="12" t="s">
        <v>4384</v>
      </c>
    </row>
    <row r="1888" s="8" customFormat="true" ht="14.4" hidden="false" customHeight="false" outlineLevel="0" collapsed="false">
      <c r="A1888" s="9" t="s">
        <v>4385</v>
      </c>
      <c r="B1888" s="10" t="n">
        <v>2018</v>
      </c>
      <c r="C1888" s="11" t="s">
        <v>73</v>
      </c>
      <c r="D1888" s="12" t="s">
        <v>4386</v>
      </c>
    </row>
    <row r="1889" s="8" customFormat="true" ht="14.4" hidden="false" customHeight="false" outlineLevel="0" collapsed="false">
      <c r="A1889" s="9" t="s">
        <v>4387</v>
      </c>
      <c r="B1889" s="10" t="n">
        <v>2017</v>
      </c>
      <c r="C1889" s="11" t="s">
        <v>222</v>
      </c>
      <c r="D1889" s="12" t="s">
        <v>4388</v>
      </c>
    </row>
    <row r="1890" s="8" customFormat="true" ht="14.4" hidden="false" customHeight="false" outlineLevel="0" collapsed="false">
      <c r="A1890" s="9" t="s">
        <v>4389</v>
      </c>
      <c r="B1890" s="10" t="n">
        <v>2015</v>
      </c>
      <c r="C1890" s="11" t="s">
        <v>156</v>
      </c>
      <c r="D1890" s="12" t="s">
        <v>4390</v>
      </c>
    </row>
    <row r="1891" s="8" customFormat="true" ht="14.4" hidden="false" customHeight="false" outlineLevel="0" collapsed="false">
      <c r="A1891" s="9" t="s">
        <v>4391</v>
      </c>
      <c r="B1891" s="10" t="n">
        <v>2018</v>
      </c>
      <c r="C1891" s="11" t="s">
        <v>812</v>
      </c>
      <c r="D1891" s="12" t="s">
        <v>4392</v>
      </c>
    </row>
    <row r="1892" s="8" customFormat="true" ht="14.4" hidden="false" customHeight="false" outlineLevel="0" collapsed="false">
      <c r="A1892" s="9" t="s">
        <v>4393</v>
      </c>
      <c r="B1892" s="10" t="n">
        <v>2018</v>
      </c>
      <c r="C1892" s="11" t="s">
        <v>8</v>
      </c>
      <c r="D1892" s="12" t="s">
        <v>4394</v>
      </c>
    </row>
    <row r="1893" s="8" customFormat="true" ht="14.4" hidden="false" customHeight="false" outlineLevel="0" collapsed="false">
      <c r="A1893" s="9" t="s">
        <v>4395</v>
      </c>
      <c r="B1893" s="10" t="n">
        <v>2018</v>
      </c>
      <c r="C1893" s="11" t="s">
        <v>1230</v>
      </c>
      <c r="D1893" s="12" t="s">
        <v>4396</v>
      </c>
    </row>
    <row r="1894" s="8" customFormat="true" ht="14.4" hidden="false" customHeight="false" outlineLevel="0" collapsed="false">
      <c r="A1894" s="9" t="s">
        <v>4397</v>
      </c>
      <c r="B1894" s="10" t="n">
        <v>2019</v>
      </c>
      <c r="C1894" s="11" t="s">
        <v>901</v>
      </c>
      <c r="D1894" s="12" t="s">
        <v>4398</v>
      </c>
    </row>
    <row r="1895" s="8" customFormat="true" ht="14.4" hidden="false" customHeight="false" outlineLevel="0" collapsed="false">
      <c r="A1895" s="9" t="s">
        <v>4399</v>
      </c>
      <c r="B1895" s="10" t="n">
        <v>2015</v>
      </c>
      <c r="C1895" s="11" t="s">
        <v>711</v>
      </c>
      <c r="D1895" s="12" t="s">
        <v>4400</v>
      </c>
    </row>
    <row r="1896" s="8" customFormat="true" ht="14.4" hidden="false" customHeight="false" outlineLevel="0" collapsed="false">
      <c r="A1896" s="9" t="s">
        <v>4401</v>
      </c>
      <c r="B1896" s="10" t="n">
        <v>2016</v>
      </c>
      <c r="C1896" s="11" t="s">
        <v>4402</v>
      </c>
      <c r="D1896" s="12" t="s">
        <v>4403</v>
      </c>
    </row>
    <row r="1897" s="8" customFormat="true" ht="14.4" hidden="false" customHeight="false" outlineLevel="0" collapsed="false">
      <c r="A1897" s="9" t="s">
        <v>4404</v>
      </c>
      <c r="B1897" s="10" t="n">
        <v>2017</v>
      </c>
      <c r="C1897" s="11" t="s">
        <v>958</v>
      </c>
      <c r="D1897" s="12" t="s">
        <v>4405</v>
      </c>
    </row>
    <row r="1898" s="8" customFormat="true" ht="14.4" hidden="false" customHeight="false" outlineLevel="0" collapsed="false">
      <c r="A1898" s="9" t="s">
        <v>4406</v>
      </c>
      <c r="B1898" s="10" t="n">
        <v>2018</v>
      </c>
      <c r="C1898" s="11" t="s">
        <v>345</v>
      </c>
      <c r="D1898" s="12" t="s">
        <v>4407</v>
      </c>
    </row>
    <row r="1899" s="8" customFormat="true" ht="14.4" hidden="false" customHeight="false" outlineLevel="0" collapsed="false">
      <c r="A1899" s="9" t="s">
        <v>4408</v>
      </c>
      <c r="B1899" s="10" t="n">
        <v>2019</v>
      </c>
      <c r="C1899" s="11" t="s">
        <v>1908</v>
      </c>
      <c r="D1899" s="12" t="s">
        <v>4409</v>
      </c>
    </row>
    <row r="1900" s="8" customFormat="true" ht="14.4" hidden="false" customHeight="false" outlineLevel="0" collapsed="false">
      <c r="A1900" s="9" t="s">
        <v>4410</v>
      </c>
      <c r="B1900" s="10" t="n">
        <v>2017</v>
      </c>
      <c r="C1900" s="11" t="s">
        <v>4411</v>
      </c>
      <c r="D1900" s="12" t="s">
        <v>4412</v>
      </c>
    </row>
    <row r="1901" s="8" customFormat="true" ht="14.4" hidden="false" customHeight="false" outlineLevel="0" collapsed="false">
      <c r="A1901" s="9" t="s">
        <v>4413</v>
      </c>
      <c r="B1901" s="10" t="n">
        <v>2019</v>
      </c>
      <c r="C1901" s="11" t="s">
        <v>23</v>
      </c>
      <c r="D1901" s="12" t="s">
        <v>4414</v>
      </c>
    </row>
    <row r="1902" s="8" customFormat="true" ht="14.4" hidden="false" customHeight="false" outlineLevel="0" collapsed="false">
      <c r="A1902" s="9" t="s">
        <v>4415</v>
      </c>
      <c r="B1902" s="10" t="n">
        <v>2015</v>
      </c>
      <c r="C1902" s="11" t="s">
        <v>3765</v>
      </c>
      <c r="D1902" s="12" t="s">
        <v>4416</v>
      </c>
    </row>
    <row r="1903" s="8" customFormat="true" ht="14.4" hidden="false" customHeight="false" outlineLevel="0" collapsed="false">
      <c r="A1903" s="9" t="s">
        <v>4417</v>
      </c>
      <c r="B1903" s="10" t="n">
        <v>2015</v>
      </c>
      <c r="C1903" s="11" t="s">
        <v>4418</v>
      </c>
      <c r="D1903" s="12" t="s">
        <v>4419</v>
      </c>
    </row>
    <row r="1904" s="8" customFormat="true" ht="14.4" hidden="false" customHeight="false" outlineLevel="0" collapsed="false">
      <c r="A1904" s="9" t="s">
        <v>4420</v>
      </c>
      <c r="B1904" s="10" t="n">
        <v>2015</v>
      </c>
      <c r="C1904" s="11" t="s">
        <v>1741</v>
      </c>
      <c r="D1904" s="12" t="s">
        <v>4421</v>
      </c>
    </row>
    <row r="1905" s="8" customFormat="true" ht="14.4" hidden="false" customHeight="false" outlineLevel="0" collapsed="false">
      <c r="A1905" s="9" t="s">
        <v>4422</v>
      </c>
      <c r="B1905" s="10" t="n">
        <v>2015</v>
      </c>
      <c r="C1905" s="11" t="s">
        <v>1328</v>
      </c>
      <c r="D1905" s="12" t="s">
        <v>4423</v>
      </c>
    </row>
    <row r="1906" s="8" customFormat="true" ht="14.4" hidden="false" customHeight="false" outlineLevel="0" collapsed="false">
      <c r="A1906" s="9" t="s">
        <v>4424</v>
      </c>
      <c r="B1906" s="10" t="n">
        <v>2014</v>
      </c>
      <c r="C1906" s="11" t="s">
        <v>4425</v>
      </c>
      <c r="D1906" s="12" t="s">
        <v>4426</v>
      </c>
    </row>
    <row r="1907" s="8" customFormat="true" ht="14.4" hidden="false" customHeight="false" outlineLevel="0" collapsed="false">
      <c r="A1907" s="9" t="s">
        <v>4427</v>
      </c>
      <c r="B1907" s="10" t="n">
        <v>2016</v>
      </c>
      <c r="C1907" s="11" t="s">
        <v>96</v>
      </c>
      <c r="D1907" s="12" t="s">
        <v>4428</v>
      </c>
    </row>
    <row r="1908" s="8" customFormat="true" ht="14.4" hidden="false" customHeight="false" outlineLevel="0" collapsed="false">
      <c r="A1908" s="9" t="s">
        <v>4429</v>
      </c>
      <c r="B1908" s="10" t="n">
        <v>2015</v>
      </c>
      <c r="C1908" s="11" t="s">
        <v>1359</v>
      </c>
      <c r="D1908" s="12" t="s">
        <v>4430</v>
      </c>
    </row>
    <row r="1909" s="8" customFormat="true" ht="14.4" hidden="false" customHeight="false" outlineLevel="0" collapsed="false">
      <c r="A1909" s="9" t="s">
        <v>4431</v>
      </c>
      <c r="B1909" s="10" t="n">
        <v>2016</v>
      </c>
      <c r="C1909" s="11" t="s">
        <v>141</v>
      </c>
      <c r="D1909" s="12" t="s">
        <v>4432</v>
      </c>
    </row>
    <row r="1910" s="8" customFormat="true" ht="14.4" hidden="false" customHeight="false" outlineLevel="0" collapsed="false">
      <c r="A1910" s="9" t="s">
        <v>4433</v>
      </c>
      <c r="B1910" s="10" t="n">
        <v>2014</v>
      </c>
      <c r="C1910" s="11" t="s">
        <v>4434</v>
      </c>
      <c r="D1910" s="12" t="s">
        <v>4435</v>
      </c>
    </row>
    <row r="1911" s="8" customFormat="true" ht="14.4" hidden="false" customHeight="false" outlineLevel="0" collapsed="false">
      <c r="A1911" s="9" t="s">
        <v>4436</v>
      </c>
      <c r="B1911" s="10" t="n">
        <v>2018</v>
      </c>
      <c r="C1911" s="11" t="s">
        <v>1393</v>
      </c>
      <c r="D1911" s="12" t="s">
        <v>4437</v>
      </c>
    </row>
    <row r="1912" s="8" customFormat="true" ht="14.4" hidden="false" customHeight="false" outlineLevel="0" collapsed="false">
      <c r="A1912" s="9" t="s">
        <v>4438</v>
      </c>
      <c r="B1912" s="10" t="n">
        <v>2016</v>
      </c>
      <c r="C1912" s="11" t="s">
        <v>363</v>
      </c>
      <c r="D1912" s="12" t="s">
        <v>4439</v>
      </c>
    </row>
    <row r="1913" s="8" customFormat="true" ht="14.4" hidden="false" customHeight="false" outlineLevel="0" collapsed="false">
      <c r="A1913" s="9" t="s">
        <v>4440</v>
      </c>
      <c r="B1913" s="10" t="n">
        <v>2015</v>
      </c>
      <c r="C1913" s="11" t="s">
        <v>62</v>
      </c>
      <c r="D1913" s="12" t="s">
        <v>4441</v>
      </c>
    </row>
    <row r="1914" s="8" customFormat="true" ht="14.4" hidden="false" customHeight="false" outlineLevel="0" collapsed="false">
      <c r="A1914" s="9" t="s">
        <v>4442</v>
      </c>
      <c r="B1914" s="10" t="n">
        <v>2017</v>
      </c>
      <c r="C1914" s="11" t="s">
        <v>799</v>
      </c>
      <c r="D1914" s="12" t="s">
        <v>4443</v>
      </c>
    </row>
    <row r="1915" s="8" customFormat="true" ht="14.4" hidden="false" customHeight="false" outlineLevel="0" collapsed="false">
      <c r="A1915" s="9" t="s">
        <v>4444</v>
      </c>
      <c r="B1915" s="10" t="n">
        <v>2018</v>
      </c>
      <c r="C1915" s="11" t="s">
        <v>4445</v>
      </c>
      <c r="D1915" s="12" t="s">
        <v>4446</v>
      </c>
    </row>
    <row r="1916" s="8" customFormat="true" ht="14.4" hidden="false" customHeight="false" outlineLevel="0" collapsed="false">
      <c r="A1916" s="9" t="s">
        <v>4447</v>
      </c>
      <c r="B1916" s="10" t="n">
        <v>2017</v>
      </c>
      <c r="C1916" s="11" t="s">
        <v>4448</v>
      </c>
      <c r="D1916" s="12" t="s">
        <v>4449</v>
      </c>
    </row>
    <row r="1917" s="8" customFormat="true" ht="14.4" hidden="false" customHeight="false" outlineLevel="0" collapsed="false">
      <c r="A1917" s="9" t="s">
        <v>4450</v>
      </c>
      <c r="B1917" s="10" t="n">
        <v>2014</v>
      </c>
      <c r="C1917" s="11" t="s">
        <v>2971</v>
      </c>
      <c r="D1917" s="12" t="s">
        <v>4451</v>
      </c>
    </row>
    <row r="1918" s="8" customFormat="true" ht="14.4" hidden="false" customHeight="false" outlineLevel="0" collapsed="false">
      <c r="A1918" s="9" t="s">
        <v>4452</v>
      </c>
      <c r="B1918" s="10" t="n">
        <v>2018</v>
      </c>
      <c r="C1918" s="11" t="s">
        <v>2560</v>
      </c>
      <c r="D1918" s="12" t="s">
        <v>4453</v>
      </c>
    </row>
    <row r="1919" s="8" customFormat="true" ht="14.4" hidden="false" customHeight="false" outlineLevel="0" collapsed="false">
      <c r="A1919" s="9" t="s">
        <v>4454</v>
      </c>
      <c r="B1919" s="10" t="n">
        <v>2019</v>
      </c>
      <c r="C1919" s="11" t="s">
        <v>127</v>
      </c>
      <c r="D1919" s="12" t="s">
        <v>4455</v>
      </c>
    </row>
    <row r="1920" s="8" customFormat="true" ht="14.4" hidden="false" customHeight="false" outlineLevel="0" collapsed="false">
      <c r="A1920" s="9" t="s">
        <v>4456</v>
      </c>
      <c r="B1920" s="10" t="n">
        <v>2014</v>
      </c>
      <c r="C1920" s="11" t="s">
        <v>363</v>
      </c>
      <c r="D1920" s="12" t="s">
        <v>4457</v>
      </c>
    </row>
    <row r="1921" s="8" customFormat="true" ht="14.4" hidden="false" customHeight="false" outlineLevel="0" collapsed="false">
      <c r="A1921" s="9" t="s">
        <v>4458</v>
      </c>
      <c r="B1921" s="10" t="n">
        <v>2018</v>
      </c>
      <c r="C1921" s="11" t="s">
        <v>1340</v>
      </c>
      <c r="D1921" s="12" t="s">
        <v>4459</v>
      </c>
    </row>
    <row r="1922" s="8" customFormat="true" ht="14.4" hidden="false" customHeight="false" outlineLevel="0" collapsed="false">
      <c r="A1922" s="9" t="s">
        <v>4460</v>
      </c>
      <c r="B1922" s="10" t="n">
        <v>2018</v>
      </c>
      <c r="C1922" s="11" t="s">
        <v>4461</v>
      </c>
      <c r="D1922" s="12" t="s">
        <v>4462</v>
      </c>
    </row>
    <row r="1923" s="8" customFormat="true" ht="14.4" hidden="false" customHeight="false" outlineLevel="0" collapsed="false">
      <c r="A1923" s="9" t="s">
        <v>4463</v>
      </c>
      <c r="B1923" s="10" t="n">
        <v>2016</v>
      </c>
      <c r="C1923" s="11" t="s">
        <v>56</v>
      </c>
      <c r="D1923" s="12" t="s">
        <v>4464</v>
      </c>
    </row>
    <row r="1924" s="8" customFormat="true" ht="14.4" hidden="false" customHeight="false" outlineLevel="0" collapsed="false">
      <c r="A1924" s="9" t="s">
        <v>4465</v>
      </c>
      <c r="B1924" s="10" t="n">
        <v>2016</v>
      </c>
      <c r="C1924" s="11" t="s">
        <v>4466</v>
      </c>
      <c r="D1924" s="12" t="s">
        <v>4467</v>
      </c>
    </row>
    <row r="1925" s="8" customFormat="true" ht="14.4" hidden="false" customHeight="false" outlineLevel="0" collapsed="false">
      <c r="A1925" s="9" t="s">
        <v>4468</v>
      </c>
      <c r="B1925" s="10" t="n">
        <v>2015</v>
      </c>
      <c r="C1925" s="11" t="s">
        <v>849</v>
      </c>
      <c r="D1925" s="12" t="s">
        <v>4469</v>
      </c>
    </row>
    <row r="1926" s="8" customFormat="true" ht="14.4" hidden="false" customHeight="false" outlineLevel="0" collapsed="false">
      <c r="A1926" s="9" t="s">
        <v>4470</v>
      </c>
      <c r="B1926" s="10" t="n">
        <v>2017</v>
      </c>
      <c r="C1926" s="11" t="s">
        <v>4471</v>
      </c>
      <c r="D1926" s="12" t="s">
        <v>4472</v>
      </c>
    </row>
    <row r="1927" s="8" customFormat="true" ht="14.4" hidden="false" customHeight="false" outlineLevel="0" collapsed="false">
      <c r="A1927" s="9" t="s">
        <v>4473</v>
      </c>
      <c r="B1927" s="10" t="n">
        <v>2019</v>
      </c>
      <c r="C1927" s="11" t="s">
        <v>38</v>
      </c>
      <c r="D1927" s="12" t="s">
        <v>4474</v>
      </c>
    </row>
    <row r="1928" s="8" customFormat="true" ht="14.4" hidden="false" customHeight="false" outlineLevel="0" collapsed="false">
      <c r="A1928" s="9" t="s">
        <v>4475</v>
      </c>
      <c r="B1928" s="10" t="n">
        <v>2018</v>
      </c>
      <c r="C1928" s="11" t="s">
        <v>1227</v>
      </c>
      <c r="D1928" s="12" t="s">
        <v>4476</v>
      </c>
    </row>
    <row r="1929" s="8" customFormat="true" ht="14.4" hidden="false" customHeight="false" outlineLevel="0" collapsed="false">
      <c r="A1929" s="9" t="s">
        <v>4477</v>
      </c>
      <c r="B1929" s="10" t="n">
        <v>2018</v>
      </c>
      <c r="C1929" s="11" t="s">
        <v>198</v>
      </c>
      <c r="D1929" s="12" t="s">
        <v>4478</v>
      </c>
    </row>
    <row r="1930" s="8" customFormat="true" ht="14.4" hidden="false" customHeight="false" outlineLevel="0" collapsed="false">
      <c r="A1930" s="9" t="s">
        <v>4479</v>
      </c>
      <c r="B1930" s="10" t="s">
        <v>299</v>
      </c>
      <c r="C1930" s="11" t="s">
        <v>4480</v>
      </c>
      <c r="D1930" s="12" t="s">
        <v>4481</v>
      </c>
    </row>
    <row r="1931" s="8" customFormat="true" ht="14.4" hidden="false" customHeight="false" outlineLevel="0" collapsed="false">
      <c r="A1931" s="9" t="s">
        <v>4482</v>
      </c>
      <c r="B1931" s="10" t="n">
        <v>2018</v>
      </c>
      <c r="C1931" s="11" t="s">
        <v>59</v>
      </c>
      <c r="D1931" s="12" t="s">
        <v>4483</v>
      </c>
    </row>
    <row r="1932" s="8" customFormat="true" ht="14.4" hidden="false" customHeight="false" outlineLevel="0" collapsed="false">
      <c r="A1932" s="9" t="s">
        <v>4484</v>
      </c>
      <c r="B1932" s="10" t="n">
        <v>2015</v>
      </c>
      <c r="C1932" s="11" t="s">
        <v>300</v>
      </c>
      <c r="D1932" s="12" t="s">
        <v>4485</v>
      </c>
    </row>
    <row r="1933" s="8" customFormat="true" ht="14.4" hidden="false" customHeight="false" outlineLevel="0" collapsed="false">
      <c r="A1933" s="9" t="s">
        <v>4486</v>
      </c>
      <c r="B1933" s="10" t="n">
        <v>2018</v>
      </c>
      <c r="C1933" s="11" t="s">
        <v>4487</v>
      </c>
      <c r="D1933" s="12" t="s">
        <v>4488</v>
      </c>
    </row>
    <row r="1934" s="8" customFormat="true" ht="14.4" hidden="false" customHeight="false" outlineLevel="0" collapsed="false">
      <c r="A1934" s="9" t="s">
        <v>4489</v>
      </c>
      <c r="B1934" s="10" t="n">
        <v>2017</v>
      </c>
      <c r="C1934" s="11" t="s">
        <v>2003</v>
      </c>
      <c r="D1934" s="12" t="s">
        <v>4490</v>
      </c>
    </row>
    <row r="1935" s="8" customFormat="true" ht="14.4" hidden="false" customHeight="false" outlineLevel="0" collapsed="false">
      <c r="A1935" s="9" t="s">
        <v>4491</v>
      </c>
      <c r="B1935" s="10" t="n">
        <v>2018</v>
      </c>
      <c r="C1935" s="11" t="s">
        <v>144</v>
      </c>
      <c r="D1935" s="12" t="s">
        <v>4492</v>
      </c>
    </row>
    <row r="1936" s="8" customFormat="true" ht="14.4" hidden="false" customHeight="false" outlineLevel="0" collapsed="false">
      <c r="A1936" s="9" t="s">
        <v>4493</v>
      </c>
      <c r="B1936" s="10" t="n">
        <v>2015</v>
      </c>
      <c r="C1936" s="11" t="s">
        <v>4494</v>
      </c>
      <c r="D1936" s="12" t="s">
        <v>4495</v>
      </c>
    </row>
    <row r="1937" s="8" customFormat="true" ht="14.4" hidden="false" customHeight="false" outlineLevel="0" collapsed="false">
      <c r="A1937" s="9" t="s">
        <v>4496</v>
      </c>
      <c r="B1937" s="10" t="n">
        <v>2017</v>
      </c>
      <c r="C1937" s="11" t="s">
        <v>3527</v>
      </c>
      <c r="D1937" s="12" t="s">
        <v>4497</v>
      </c>
    </row>
    <row r="1938" s="8" customFormat="true" ht="14.4" hidden="false" customHeight="false" outlineLevel="0" collapsed="false">
      <c r="A1938" s="9" t="s">
        <v>4498</v>
      </c>
      <c r="B1938" s="10" t="n">
        <v>2018</v>
      </c>
      <c r="C1938" s="11" t="s">
        <v>1359</v>
      </c>
      <c r="D1938" s="12" t="s">
        <v>4499</v>
      </c>
    </row>
    <row r="1939" s="8" customFormat="true" ht="14.4" hidden="false" customHeight="false" outlineLevel="0" collapsed="false">
      <c r="A1939" s="9" t="s">
        <v>705</v>
      </c>
      <c r="B1939" s="10" t="n">
        <v>2015</v>
      </c>
      <c r="C1939" s="11" t="s">
        <v>167</v>
      </c>
      <c r="D1939" s="12" t="s">
        <v>4500</v>
      </c>
    </row>
    <row r="1940" s="8" customFormat="true" ht="14.4" hidden="false" customHeight="false" outlineLevel="0" collapsed="false">
      <c r="A1940" s="9" t="s">
        <v>4501</v>
      </c>
      <c r="B1940" s="10" t="n">
        <v>2019</v>
      </c>
      <c r="C1940" s="11" t="s">
        <v>1201</v>
      </c>
      <c r="D1940" s="12" t="s">
        <v>4502</v>
      </c>
    </row>
    <row r="1941" s="8" customFormat="true" ht="14.4" hidden="false" customHeight="false" outlineLevel="0" collapsed="false">
      <c r="A1941" s="9" t="s">
        <v>4503</v>
      </c>
      <c r="B1941" s="10" t="n">
        <v>2018</v>
      </c>
      <c r="C1941" s="11" t="s">
        <v>494</v>
      </c>
      <c r="D1941" s="12" t="s">
        <v>4504</v>
      </c>
    </row>
    <row r="1942" s="8" customFormat="true" ht="14.4" hidden="false" customHeight="false" outlineLevel="0" collapsed="false">
      <c r="A1942" s="9" t="s">
        <v>4505</v>
      </c>
      <c r="B1942" s="10" t="n">
        <v>2017</v>
      </c>
      <c r="C1942" s="11" t="s">
        <v>328</v>
      </c>
      <c r="D1942" s="12" t="s">
        <v>4506</v>
      </c>
    </row>
    <row r="1943" s="8" customFormat="true" ht="14.4" hidden="false" customHeight="false" outlineLevel="0" collapsed="false">
      <c r="A1943" s="9" t="s">
        <v>4507</v>
      </c>
      <c r="B1943" s="10" t="n">
        <v>2015</v>
      </c>
      <c r="C1943" s="11" t="s">
        <v>4508</v>
      </c>
      <c r="D1943" s="12" t="s">
        <v>4509</v>
      </c>
    </row>
    <row r="1944" s="8" customFormat="true" ht="14.4" hidden="false" customHeight="false" outlineLevel="0" collapsed="false">
      <c r="A1944" s="9" t="s">
        <v>4510</v>
      </c>
      <c r="B1944" s="10" t="n">
        <v>2016</v>
      </c>
      <c r="C1944" s="11" t="s">
        <v>1340</v>
      </c>
      <c r="D1944" s="12" t="s">
        <v>4511</v>
      </c>
    </row>
    <row r="1945" s="8" customFormat="true" ht="14.4" hidden="false" customHeight="false" outlineLevel="0" collapsed="false">
      <c r="A1945" s="9" t="s">
        <v>4512</v>
      </c>
      <c r="B1945" s="10" t="n">
        <v>2018</v>
      </c>
      <c r="C1945" s="11" t="s">
        <v>467</v>
      </c>
      <c r="D1945" s="12" t="s">
        <v>4513</v>
      </c>
    </row>
    <row r="1946" s="8" customFormat="true" ht="14.4" hidden="false" customHeight="false" outlineLevel="0" collapsed="false">
      <c r="A1946" s="9" t="s">
        <v>4514</v>
      </c>
      <c r="B1946" s="10" t="n">
        <v>2015</v>
      </c>
      <c r="C1946" s="11" t="s">
        <v>592</v>
      </c>
      <c r="D1946" s="12" t="s">
        <v>4515</v>
      </c>
    </row>
    <row r="1947" s="8" customFormat="true" ht="14.4" hidden="false" customHeight="false" outlineLevel="0" collapsed="false">
      <c r="A1947" s="9" t="s">
        <v>4516</v>
      </c>
      <c r="B1947" s="10" t="n">
        <v>2018</v>
      </c>
      <c r="C1947" s="11" t="s">
        <v>1177</v>
      </c>
      <c r="D1947" s="12" t="s">
        <v>4517</v>
      </c>
    </row>
    <row r="1948" s="8" customFormat="true" ht="14.4" hidden="false" customHeight="false" outlineLevel="0" collapsed="false">
      <c r="A1948" s="9" t="s">
        <v>4518</v>
      </c>
      <c r="B1948" s="10" t="n">
        <v>2017</v>
      </c>
      <c r="C1948" s="11" t="s">
        <v>4519</v>
      </c>
      <c r="D1948" s="12" t="s">
        <v>4520</v>
      </c>
    </row>
    <row r="1949" s="8" customFormat="true" ht="14.4" hidden="false" customHeight="false" outlineLevel="0" collapsed="false">
      <c r="A1949" s="9" t="s">
        <v>4521</v>
      </c>
      <c r="B1949" s="10" t="n">
        <v>2018</v>
      </c>
      <c r="C1949" s="11" t="s">
        <v>4522</v>
      </c>
      <c r="D1949" s="12" t="s">
        <v>4523</v>
      </c>
    </row>
    <row r="1950" s="8" customFormat="true" ht="14.4" hidden="false" customHeight="false" outlineLevel="0" collapsed="false">
      <c r="A1950" s="9" t="s">
        <v>4524</v>
      </c>
      <c r="B1950" s="10" t="n">
        <v>2015</v>
      </c>
      <c r="C1950" s="11" t="s">
        <v>592</v>
      </c>
      <c r="D1950" s="12" t="s">
        <v>4525</v>
      </c>
    </row>
    <row r="1951" s="8" customFormat="true" ht="14.4" hidden="false" customHeight="false" outlineLevel="0" collapsed="false">
      <c r="A1951" s="9" t="s">
        <v>4526</v>
      </c>
      <c r="B1951" s="10" t="n">
        <v>2018</v>
      </c>
      <c r="C1951" s="11" t="s">
        <v>4527</v>
      </c>
      <c r="D1951" s="12" t="s">
        <v>4528</v>
      </c>
    </row>
    <row r="1952" s="8" customFormat="true" ht="14.4" hidden="false" customHeight="false" outlineLevel="0" collapsed="false">
      <c r="A1952" s="9" t="s">
        <v>4529</v>
      </c>
      <c r="B1952" s="10" t="n">
        <v>2017</v>
      </c>
      <c r="C1952" s="11" t="s">
        <v>433</v>
      </c>
      <c r="D1952" s="12" t="s">
        <v>4530</v>
      </c>
    </row>
    <row r="1953" s="8" customFormat="true" ht="14.4" hidden="false" customHeight="false" outlineLevel="0" collapsed="false">
      <c r="A1953" s="9" t="s">
        <v>4531</v>
      </c>
      <c r="B1953" s="10" t="n">
        <v>2014</v>
      </c>
      <c r="C1953" s="11" t="s">
        <v>38</v>
      </c>
      <c r="D1953" s="12" t="s">
        <v>4532</v>
      </c>
    </row>
    <row r="1954" s="8" customFormat="true" ht="14.4" hidden="false" customHeight="false" outlineLevel="0" collapsed="false">
      <c r="A1954" s="9" t="s">
        <v>4533</v>
      </c>
      <c r="B1954" s="10" t="n">
        <v>2019</v>
      </c>
      <c r="C1954" s="11" t="s">
        <v>167</v>
      </c>
      <c r="D1954" s="12" t="s">
        <v>4534</v>
      </c>
    </row>
    <row r="1955" s="8" customFormat="true" ht="14.4" hidden="false" customHeight="false" outlineLevel="0" collapsed="false">
      <c r="A1955" s="9" t="s">
        <v>4535</v>
      </c>
      <c r="B1955" s="10" t="n">
        <v>2018</v>
      </c>
      <c r="C1955" s="11" t="s">
        <v>1011</v>
      </c>
      <c r="D1955" s="12" t="s">
        <v>4536</v>
      </c>
    </row>
    <row r="1956" s="8" customFormat="true" ht="14.4" hidden="false" customHeight="false" outlineLevel="0" collapsed="false">
      <c r="A1956" s="9" t="s">
        <v>4537</v>
      </c>
      <c r="B1956" s="10" t="n">
        <v>2017</v>
      </c>
      <c r="C1956" s="11" t="s">
        <v>311</v>
      </c>
      <c r="D1956" s="12" t="s">
        <v>4538</v>
      </c>
    </row>
    <row r="1957" s="8" customFormat="true" ht="14.4" hidden="false" customHeight="false" outlineLevel="0" collapsed="false">
      <c r="A1957" s="9" t="s">
        <v>4539</v>
      </c>
      <c r="B1957" s="10" t="n">
        <v>2017</v>
      </c>
      <c r="C1957" s="11" t="s">
        <v>1781</v>
      </c>
      <c r="D1957" s="12" t="s">
        <v>4540</v>
      </c>
    </row>
    <row r="1958" s="8" customFormat="true" ht="14.4" hidden="false" customHeight="false" outlineLevel="0" collapsed="false">
      <c r="A1958" s="9" t="s">
        <v>4541</v>
      </c>
      <c r="B1958" s="10" t="n">
        <v>2014</v>
      </c>
      <c r="C1958" s="11" t="s">
        <v>1600</v>
      </c>
      <c r="D1958" s="12" t="s">
        <v>4542</v>
      </c>
    </row>
    <row r="1959" s="8" customFormat="true" ht="14.4" hidden="false" customHeight="false" outlineLevel="0" collapsed="false">
      <c r="A1959" s="9" t="s">
        <v>4543</v>
      </c>
      <c r="B1959" s="10" t="n">
        <v>2018</v>
      </c>
      <c r="C1959" s="11" t="s">
        <v>23</v>
      </c>
      <c r="D1959" s="12" t="s">
        <v>4544</v>
      </c>
    </row>
    <row r="1960" s="8" customFormat="true" ht="14.4" hidden="false" customHeight="false" outlineLevel="0" collapsed="false">
      <c r="A1960" s="9" t="s">
        <v>4545</v>
      </c>
      <c r="B1960" s="10" t="n">
        <v>2019</v>
      </c>
      <c r="C1960" s="11" t="s">
        <v>3077</v>
      </c>
      <c r="D1960" s="12" t="s">
        <v>4546</v>
      </c>
    </row>
    <row r="1961" s="8" customFormat="true" ht="14.4" hidden="false" customHeight="false" outlineLevel="0" collapsed="false">
      <c r="A1961" s="9" t="s">
        <v>4547</v>
      </c>
      <c r="B1961" s="10" t="n">
        <v>2017</v>
      </c>
      <c r="C1961" s="11" t="s">
        <v>1236</v>
      </c>
      <c r="D1961" s="12" t="s">
        <v>4548</v>
      </c>
    </row>
    <row r="1962" s="8" customFormat="true" ht="14.4" hidden="false" customHeight="false" outlineLevel="0" collapsed="false">
      <c r="A1962" s="9" t="s">
        <v>4549</v>
      </c>
      <c r="B1962" s="10" t="n">
        <v>2017</v>
      </c>
      <c r="C1962" s="11" t="s">
        <v>93</v>
      </c>
      <c r="D1962" s="12" t="s">
        <v>4550</v>
      </c>
    </row>
    <row r="1963" s="8" customFormat="true" ht="14.4" hidden="false" customHeight="false" outlineLevel="0" collapsed="false">
      <c r="A1963" s="9" t="s">
        <v>4551</v>
      </c>
      <c r="B1963" s="10" t="n">
        <v>2016</v>
      </c>
      <c r="C1963" s="11" t="s">
        <v>4041</v>
      </c>
      <c r="D1963" s="12" t="s">
        <v>4552</v>
      </c>
    </row>
    <row r="1964" s="8" customFormat="true" ht="14.4" hidden="false" customHeight="false" outlineLevel="0" collapsed="false">
      <c r="A1964" s="9" t="s">
        <v>4553</v>
      </c>
      <c r="B1964" s="10" t="n">
        <v>2018</v>
      </c>
      <c r="C1964" s="11" t="s">
        <v>3316</v>
      </c>
      <c r="D1964" s="12" t="s">
        <v>4554</v>
      </c>
    </row>
    <row r="1965" s="8" customFormat="true" ht="14.4" hidden="false" customHeight="false" outlineLevel="0" collapsed="false">
      <c r="A1965" s="9" t="s">
        <v>4555</v>
      </c>
      <c r="B1965" s="10" t="n">
        <v>2016</v>
      </c>
      <c r="C1965" s="11" t="s">
        <v>8</v>
      </c>
      <c r="D1965" s="12" t="s">
        <v>4556</v>
      </c>
    </row>
    <row r="1966" s="8" customFormat="true" ht="14.4" hidden="false" customHeight="false" outlineLevel="0" collapsed="false">
      <c r="A1966" s="9" t="s">
        <v>4557</v>
      </c>
      <c r="B1966" s="10" t="n">
        <v>2019</v>
      </c>
      <c r="C1966" s="11" t="s">
        <v>1832</v>
      </c>
      <c r="D1966" s="12" t="s">
        <v>4558</v>
      </c>
    </row>
    <row r="1967" s="8" customFormat="true" ht="14.4" hidden="false" customHeight="false" outlineLevel="0" collapsed="false">
      <c r="A1967" s="9" t="s">
        <v>4559</v>
      </c>
      <c r="B1967" s="10" t="n">
        <v>2015</v>
      </c>
      <c r="C1967" s="11" t="s">
        <v>144</v>
      </c>
      <c r="D1967" s="12" t="s">
        <v>4560</v>
      </c>
    </row>
    <row r="1968" s="8" customFormat="true" ht="14.4" hidden="false" customHeight="false" outlineLevel="0" collapsed="false">
      <c r="A1968" s="9" t="s">
        <v>4561</v>
      </c>
      <c r="B1968" s="10" t="n">
        <v>2019</v>
      </c>
      <c r="C1968" s="11" t="s">
        <v>23</v>
      </c>
      <c r="D1968" s="12" t="s">
        <v>4562</v>
      </c>
    </row>
    <row r="1969" s="8" customFormat="true" ht="14.4" hidden="false" customHeight="false" outlineLevel="0" collapsed="false">
      <c r="A1969" s="9" t="s">
        <v>4563</v>
      </c>
      <c r="B1969" s="10" t="n">
        <v>2015</v>
      </c>
      <c r="C1969" s="11" t="s">
        <v>56</v>
      </c>
      <c r="D1969" s="12" t="s">
        <v>4564</v>
      </c>
    </row>
    <row r="1970" s="8" customFormat="true" ht="14.4" hidden="false" customHeight="false" outlineLevel="0" collapsed="false">
      <c r="A1970" s="9" t="s">
        <v>4565</v>
      </c>
      <c r="B1970" s="10" t="s">
        <v>299</v>
      </c>
      <c r="C1970" s="11" t="s">
        <v>4174</v>
      </c>
      <c r="D1970" s="12" t="s">
        <v>4566</v>
      </c>
    </row>
    <row r="1971" s="8" customFormat="true" ht="14.4" hidden="false" customHeight="false" outlineLevel="0" collapsed="false">
      <c r="A1971" s="9" t="s">
        <v>4567</v>
      </c>
      <c r="B1971" s="10" t="s">
        <v>299</v>
      </c>
      <c r="C1971" s="11" t="s">
        <v>4568</v>
      </c>
      <c r="D1971" s="12" t="s">
        <v>4569</v>
      </c>
    </row>
    <row r="1972" s="8" customFormat="true" ht="14.4" hidden="false" customHeight="false" outlineLevel="0" collapsed="false">
      <c r="A1972" s="9" t="s">
        <v>4570</v>
      </c>
      <c r="B1972" s="10" t="n">
        <v>2018</v>
      </c>
      <c r="C1972" s="11" t="s">
        <v>23</v>
      </c>
      <c r="D1972" s="12" t="s">
        <v>4571</v>
      </c>
    </row>
    <row r="1973" s="8" customFormat="true" ht="14.4" hidden="false" customHeight="false" outlineLevel="0" collapsed="false">
      <c r="A1973" s="9" t="s">
        <v>4572</v>
      </c>
      <c r="B1973" s="10" t="n">
        <v>2019</v>
      </c>
      <c r="C1973" s="11" t="s">
        <v>1236</v>
      </c>
      <c r="D1973" s="12" t="s">
        <v>4573</v>
      </c>
    </row>
    <row r="1974" s="8" customFormat="true" ht="14.4" hidden="false" customHeight="false" outlineLevel="0" collapsed="false">
      <c r="A1974" s="9" t="s">
        <v>4574</v>
      </c>
      <c r="B1974" s="10" t="n">
        <v>2016</v>
      </c>
      <c r="C1974" s="11" t="s">
        <v>161</v>
      </c>
      <c r="D1974" s="12" t="s">
        <v>4575</v>
      </c>
    </row>
    <row r="1975" s="8" customFormat="true" ht="14.4" hidden="false" customHeight="false" outlineLevel="0" collapsed="false">
      <c r="A1975" s="9" t="s">
        <v>4576</v>
      </c>
      <c r="B1975" s="10" t="n">
        <v>2015</v>
      </c>
      <c r="C1975" s="11" t="s">
        <v>44</v>
      </c>
      <c r="D1975" s="12" t="s">
        <v>4577</v>
      </c>
    </row>
    <row r="1976" s="8" customFormat="true" ht="14.4" hidden="false" customHeight="false" outlineLevel="0" collapsed="false">
      <c r="A1976" s="9" t="s">
        <v>4578</v>
      </c>
      <c r="B1976" s="10" t="n">
        <v>2016</v>
      </c>
      <c r="C1976" s="11" t="s">
        <v>4579</v>
      </c>
      <c r="D1976" s="12" t="s">
        <v>4580</v>
      </c>
    </row>
    <row r="1977" s="8" customFormat="true" ht="14.4" hidden="false" customHeight="false" outlineLevel="0" collapsed="false">
      <c r="A1977" s="9" t="s">
        <v>4581</v>
      </c>
      <c r="B1977" s="10" t="n">
        <v>2018</v>
      </c>
      <c r="C1977" s="11" t="s">
        <v>41</v>
      </c>
      <c r="D1977" s="12" t="s">
        <v>4582</v>
      </c>
    </row>
    <row r="1978" s="8" customFormat="true" ht="14.4" hidden="false" customHeight="false" outlineLevel="0" collapsed="false">
      <c r="A1978" s="9" t="s">
        <v>4583</v>
      </c>
      <c r="B1978" s="10" t="n">
        <v>2017</v>
      </c>
      <c r="C1978" s="11" t="s">
        <v>408</v>
      </c>
      <c r="D1978" s="12" t="s">
        <v>4584</v>
      </c>
    </row>
    <row r="1979" s="8" customFormat="true" ht="14.4" hidden="false" customHeight="false" outlineLevel="0" collapsed="false">
      <c r="A1979" s="9" t="s">
        <v>4585</v>
      </c>
      <c r="B1979" s="10" t="n">
        <v>2018</v>
      </c>
      <c r="C1979" s="11" t="s">
        <v>375</v>
      </c>
      <c r="D1979" s="12" t="s">
        <v>4586</v>
      </c>
    </row>
    <row r="1980" s="8" customFormat="true" ht="14.4" hidden="false" customHeight="false" outlineLevel="0" collapsed="false">
      <c r="A1980" s="9" t="s">
        <v>4587</v>
      </c>
      <c r="B1980" s="10" t="n">
        <v>2018</v>
      </c>
      <c r="C1980" s="11" t="s">
        <v>1213</v>
      </c>
      <c r="D1980" s="12" t="s">
        <v>4588</v>
      </c>
    </row>
    <row r="1981" s="8" customFormat="true" ht="14.4" hidden="false" customHeight="false" outlineLevel="0" collapsed="false">
      <c r="A1981" s="9" t="s">
        <v>4589</v>
      </c>
      <c r="B1981" s="10" t="n">
        <v>2014</v>
      </c>
      <c r="C1981" s="11" t="s">
        <v>3363</v>
      </c>
      <c r="D1981" s="12" t="s">
        <v>4590</v>
      </c>
    </row>
    <row r="1982" s="8" customFormat="true" ht="14.4" hidden="false" customHeight="false" outlineLevel="0" collapsed="false">
      <c r="A1982" s="9" t="s">
        <v>4591</v>
      </c>
      <c r="B1982" s="10" t="n">
        <v>2018</v>
      </c>
      <c r="C1982" s="11" t="s">
        <v>328</v>
      </c>
      <c r="D1982" s="12" t="s">
        <v>4592</v>
      </c>
    </row>
    <row r="1983" s="8" customFormat="true" ht="14.4" hidden="false" customHeight="false" outlineLevel="0" collapsed="false">
      <c r="A1983" s="9" t="s">
        <v>4593</v>
      </c>
      <c r="B1983" s="10" t="n">
        <v>2018</v>
      </c>
      <c r="C1983" s="11" t="s">
        <v>1919</v>
      </c>
      <c r="D1983" s="12" t="s">
        <v>4594</v>
      </c>
    </row>
    <row r="1984" s="8" customFormat="true" ht="14.4" hidden="false" customHeight="false" outlineLevel="0" collapsed="false">
      <c r="A1984" s="9" t="s">
        <v>4595</v>
      </c>
      <c r="B1984" s="10" t="n">
        <v>2016</v>
      </c>
      <c r="C1984" s="11" t="s">
        <v>4596</v>
      </c>
      <c r="D1984" s="12" t="s">
        <v>4597</v>
      </c>
    </row>
    <row r="1985" s="8" customFormat="true" ht="14.4" hidden="false" customHeight="false" outlineLevel="0" collapsed="false">
      <c r="A1985" s="9" t="s">
        <v>4598</v>
      </c>
      <c r="B1985" s="10" t="n">
        <v>2018</v>
      </c>
      <c r="C1985" s="11" t="s">
        <v>2083</v>
      </c>
      <c r="D1985" s="12" t="s">
        <v>4599</v>
      </c>
    </row>
    <row r="1986" s="8" customFormat="true" ht="14.4" hidden="false" customHeight="false" outlineLevel="0" collapsed="false">
      <c r="A1986" s="9" t="s">
        <v>4600</v>
      </c>
      <c r="B1986" s="10" t="n">
        <v>2017</v>
      </c>
      <c r="C1986" s="11" t="s">
        <v>1756</v>
      </c>
      <c r="D1986" s="12" t="s">
        <v>4601</v>
      </c>
    </row>
    <row r="1987" s="8" customFormat="true" ht="14.4" hidden="false" customHeight="false" outlineLevel="0" collapsed="false">
      <c r="A1987" s="9" t="s">
        <v>4602</v>
      </c>
      <c r="B1987" s="10" t="n">
        <v>2018</v>
      </c>
      <c r="C1987" s="11" t="s">
        <v>23</v>
      </c>
      <c r="D1987" s="12" t="s">
        <v>4603</v>
      </c>
    </row>
    <row r="1988" s="8" customFormat="true" ht="14.4" hidden="false" customHeight="false" outlineLevel="0" collapsed="false">
      <c r="A1988" s="9" t="s">
        <v>4604</v>
      </c>
      <c r="B1988" s="10" t="n">
        <v>2015</v>
      </c>
      <c r="C1988" s="11" t="s">
        <v>742</v>
      </c>
      <c r="D1988" s="12" t="s">
        <v>4605</v>
      </c>
    </row>
    <row r="1989" s="8" customFormat="true" ht="14.4" hidden="false" customHeight="false" outlineLevel="0" collapsed="false">
      <c r="A1989" s="9" t="s">
        <v>4606</v>
      </c>
      <c r="B1989" s="10" t="n">
        <v>2019</v>
      </c>
      <c r="C1989" s="11" t="s">
        <v>433</v>
      </c>
      <c r="D1989" s="12" t="s">
        <v>4607</v>
      </c>
    </row>
    <row r="1990" s="8" customFormat="true" ht="14.4" hidden="false" customHeight="false" outlineLevel="0" collapsed="false">
      <c r="A1990" s="9" t="s">
        <v>4608</v>
      </c>
      <c r="B1990" s="10" t="n">
        <v>2014</v>
      </c>
      <c r="C1990" s="11" t="s">
        <v>4609</v>
      </c>
      <c r="D1990" s="12" t="s">
        <v>4610</v>
      </c>
    </row>
    <row r="1991" s="8" customFormat="true" ht="14.4" hidden="false" customHeight="false" outlineLevel="0" collapsed="false">
      <c r="A1991" s="9" t="s">
        <v>4611</v>
      </c>
      <c r="B1991" s="10" t="n">
        <v>2017</v>
      </c>
      <c r="C1991" s="11" t="s">
        <v>1177</v>
      </c>
      <c r="D1991" s="12" t="s">
        <v>4612</v>
      </c>
    </row>
    <row r="1992" s="8" customFormat="true" ht="14.4" hidden="false" customHeight="false" outlineLevel="0" collapsed="false">
      <c r="A1992" s="9" t="s">
        <v>4613</v>
      </c>
      <c r="B1992" s="10" t="n">
        <v>2017</v>
      </c>
      <c r="C1992" s="11" t="s">
        <v>1239</v>
      </c>
      <c r="D1992" s="12" t="s">
        <v>4614</v>
      </c>
    </row>
    <row r="1993" s="8" customFormat="true" ht="14.4" hidden="false" customHeight="false" outlineLevel="0" collapsed="false">
      <c r="A1993" s="9" t="s">
        <v>4615</v>
      </c>
      <c r="B1993" s="10" t="n">
        <v>2019</v>
      </c>
      <c r="C1993" s="11" t="s">
        <v>1201</v>
      </c>
      <c r="D1993" s="12" t="s">
        <v>4616</v>
      </c>
    </row>
    <row r="1994" s="8" customFormat="true" ht="14.4" hidden="false" customHeight="false" outlineLevel="0" collapsed="false">
      <c r="A1994" s="9" t="s">
        <v>4617</v>
      </c>
      <c r="B1994" s="10" t="n">
        <v>2014</v>
      </c>
      <c r="C1994" s="11" t="s">
        <v>2042</v>
      </c>
      <c r="D1994" s="12" t="s">
        <v>4618</v>
      </c>
    </row>
    <row r="1995" s="8" customFormat="true" ht="14.4" hidden="false" customHeight="false" outlineLevel="0" collapsed="false">
      <c r="A1995" s="9" t="s">
        <v>4619</v>
      </c>
      <c r="B1995" s="10" t="n">
        <v>2018</v>
      </c>
      <c r="C1995" s="11" t="s">
        <v>589</v>
      </c>
      <c r="D1995" s="12" t="s">
        <v>4620</v>
      </c>
    </row>
    <row r="1996" s="8" customFormat="true" ht="14.4" hidden="false" customHeight="false" outlineLevel="0" collapsed="false">
      <c r="A1996" s="9" t="s">
        <v>4621</v>
      </c>
      <c r="B1996" s="10" t="n">
        <v>2019</v>
      </c>
      <c r="C1996" s="11" t="s">
        <v>207</v>
      </c>
      <c r="D1996" s="12" t="s">
        <v>4622</v>
      </c>
    </row>
    <row r="1997" s="8" customFormat="true" ht="14.4" hidden="false" customHeight="false" outlineLevel="0" collapsed="false">
      <c r="A1997" s="9" t="s">
        <v>4623</v>
      </c>
      <c r="B1997" s="10" t="n">
        <v>2017</v>
      </c>
      <c r="C1997" s="11" t="s">
        <v>363</v>
      </c>
      <c r="D1997" s="12" t="s">
        <v>4624</v>
      </c>
    </row>
    <row r="1998" s="8" customFormat="true" ht="14.4" hidden="false" customHeight="false" outlineLevel="0" collapsed="false">
      <c r="A1998" s="9" t="s">
        <v>4625</v>
      </c>
      <c r="B1998" s="10" t="n">
        <v>2018</v>
      </c>
      <c r="C1998" s="11" t="s">
        <v>23</v>
      </c>
      <c r="D1998" s="12" t="s">
        <v>4626</v>
      </c>
    </row>
    <row r="1999" s="8" customFormat="true" ht="14.4" hidden="false" customHeight="false" outlineLevel="0" collapsed="false">
      <c r="A1999" s="9" t="s">
        <v>4627</v>
      </c>
      <c r="B1999" s="10" t="n">
        <v>2017</v>
      </c>
      <c r="C1999" s="11" t="s">
        <v>4628</v>
      </c>
      <c r="D1999" s="12" t="s">
        <v>4629</v>
      </c>
    </row>
    <row r="2000" s="8" customFormat="true" ht="14.4" hidden="false" customHeight="false" outlineLevel="0" collapsed="false">
      <c r="A2000" s="9" t="s">
        <v>4630</v>
      </c>
      <c r="B2000" s="10" t="n">
        <v>2017</v>
      </c>
      <c r="C2000" s="11" t="s">
        <v>1011</v>
      </c>
      <c r="D2000" s="12" t="s">
        <v>4631</v>
      </c>
    </row>
    <row r="2001" s="8" customFormat="true" ht="14.4" hidden="false" customHeight="false" outlineLevel="0" collapsed="false">
      <c r="A2001" s="9" t="s">
        <v>4632</v>
      </c>
      <c r="B2001" s="10" t="n">
        <v>2016</v>
      </c>
      <c r="C2001" s="11" t="s">
        <v>156</v>
      </c>
      <c r="D2001" s="12" t="s">
        <v>4633</v>
      </c>
    </row>
    <row r="2002" s="8" customFormat="true" ht="14.4" hidden="false" customHeight="false" outlineLevel="0" collapsed="false">
      <c r="A2002" s="9" t="s">
        <v>4634</v>
      </c>
      <c r="B2002" s="10" t="n">
        <v>2017</v>
      </c>
      <c r="C2002" s="11" t="s">
        <v>589</v>
      </c>
      <c r="D2002" s="12" t="s">
        <v>4635</v>
      </c>
    </row>
    <row r="2003" s="8" customFormat="true" ht="14.4" hidden="false" customHeight="false" outlineLevel="0" collapsed="false">
      <c r="A2003" s="9" t="s">
        <v>4636</v>
      </c>
      <c r="B2003" s="10" t="n">
        <v>2019</v>
      </c>
      <c r="C2003" s="11" t="s">
        <v>1236</v>
      </c>
      <c r="D2003" s="12" t="s">
        <v>4637</v>
      </c>
    </row>
    <row r="2004" s="8" customFormat="true" ht="14.4" hidden="false" customHeight="false" outlineLevel="0" collapsed="false">
      <c r="A2004" s="9" t="s">
        <v>4638</v>
      </c>
      <c r="B2004" s="10" t="n">
        <v>2018</v>
      </c>
      <c r="C2004" s="11" t="s">
        <v>246</v>
      </c>
      <c r="D2004" s="12" t="s">
        <v>4639</v>
      </c>
    </row>
    <row r="2005" s="8" customFormat="true" ht="14.4" hidden="false" customHeight="false" outlineLevel="0" collapsed="false">
      <c r="A2005" s="9" t="s">
        <v>4640</v>
      </c>
      <c r="B2005" s="10" t="n">
        <v>2015</v>
      </c>
      <c r="C2005" s="11" t="s">
        <v>32</v>
      </c>
      <c r="D2005" s="12" t="s">
        <v>4641</v>
      </c>
    </row>
    <row r="2006" s="8" customFormat="true" ht="14.4" hidden="false" customHeight="false" outlineLevel="0" collapsed="false">
      <c r="A2006" s="9" t="s">
        <v>4642</v>
      </c>
      <c r="B2006" s="10" t="n">
        <v>2016</v>
      </c>
      <c r="C2006" s="11" t="s">
        <v>1077</v>
      </c>
      <c r="D2006" s="12" t="s">
        <v>4643</v>
      </c>
    </row>
    <row r="2007" s="8" customFormat="true" ht="14.4" hidden="false" customHeight="false" outlineLevel="0" collapsed="false">
      <c r="A2007" s="9" t="s">
        <v>4644</v>
      </c>
      <c r="B2007" s="10" t="n">
        <v>2015</v>
      </c>
      <c r="C2007" s="11" t="s">
        <v>2105</v>
      </c>
      <c r="D2007" s="12" t="s">
        <v>4645</v>
      </c>
    </row>
    <row r="2008" s="8" customFormat="true" ht="14.4" hidden="false" customHeight="false" outlineLevel="0" collapsed="false">
      <c r="A2008" s="9" t="s">
        <v>4646</v>
      </c>
      <c r="B2008" s="10" t="n">
        <v>2017</v>
      </c>
      <c r="C2008" s="11" t="s">
        <v>363</v>
      </c>
      <c r="D2008" s="12" t="s">
        <v>4647</v>
      </c>
    </row>
    <row r="2009" s="8" customFormat="true" ht="14.4" hidden="false" customHeight="false" outlineLevel="0" collapsed="false">
      <c r="A2009" s="9" t="s">
        <v>4648</v>
      </c>
      <c r="B2009" s="10" t="n">
        <v>2016</v>
      </c>
      <c r="C2009" s="11" t="s">
        <v>38</v>
      </c>
      <c r="D2009" s="12" t="s">
        <v>4649</v>
      </c>
    </row>
    <row r="2010" s="8" customFormat="true" ht="14.4" hidden="false" customHeight="false" outlineLevel="0" collapsed="false">
      <c r="A2010" s="9" t="s">
        <v>4650</v>
      </c>
      <c r="B2010" s="10" t="n">
        <v>2018</v>
      </c>
      <c r="C2010" s="11" t="s">
        <v>246</v>
      </c>
      <c r="D2010" s="12" t="s">
        <v>4651</v>
      </c>
    </row>
    <row r="2011" s="8" customFormat="true" ht="14.4" hidden="false" customHeight="false" outlineLevel="0" collapsed="false">
      <c r="A2011" s="9" t="s">
        <v>4652</v>
      </c>
      <c r="B2011" s="10" t="n">
        <v>2017</v>
      </c>
      <c r="C2011" s="11" t="s">
        <v>38</v>
      </c>
      <c r="D2011" s="12" t="s">
        <v>4653</v>
      </c>
    </row>
    <row r="2012" s="8" customFormat="true" ht="14.4" hidden="false" customHeight="false" outlineLevel="0" collapsed="false">
      <c r="A2012" s="9" t="s">
        <v>4654</v>
      </c>
      <c r="B2012" s="10" t="n">
        <v>2016</v>
      </c>
      <c r="C2012" s="11" t="s">
        <v>1491</v>
      </c>
      <c r="D2012" s="12" t="s">
        <v>4655</v>
      </c>
    </row>
    <row r="2013" s="8" customFormat="true" ht="14.4" hidden="false" customHeight="false" outlineLevel="0" collapsed="false">
      <c r="A2013" s="9" t="s">
        <v>4656</v>
      </c>
      <c r="B2013" s="10" t="n">
        <v>2016</v>
      </c>
      <c r="C2013" s="11" t="s">
        <v>4657</v>
      </c>
      <c r="D2013" s="12" t="s">
        <v>4658</v>
      </c>
    </row>
    <row r="2014" s="8" customFormat="true" ht="14.4" hidden="false" customHeight="false" outlineLevel="0" collapsed="false">
      <c r="A2014" s="9" t="s">
        <v>4659</v>
      </c>
      <c r="B2014" s="10" t="n">
        <v>2017</v>
      </c>
      <c r="C2014" s="11" t="s">
        <v>1919</v>
      </c>
      <c r="D2014" s="12" t="s">
        <v>4660</v>
      </c>
    </row>
    <row r="2015" s="8" customFormat="true" ht="14.4" hidden="false" customHeight="false" outlineLevel="0" collapsed="false">
      <c r="A2015" s="9" t="s">
        <v>4661</v>
      </c>
      <c r="B2015" s="10" t="n">
        <v>2014</v>
      </c>
      <c r="C2015" s="11" t="s">
        <v>4662</v>
      </c>
      <c r="D2015" s="12" t="s">
        <v>4663</v>
      </c>
    </row>
    <row r="2016" s="8" customFormat="true" ht="14.4" hidden="false" customHeight="false" outlineLevel="0" collapsed="false">
      <c r="A2016" s="9" t="s">
        <v>4664</v>
      </c>
      <c r="B2016" s="10" t="n">
        <v>2015</v>
      </c>
      <c r="C2016" s="11" t="s">
        <v>62</v>
      </c>
      <c r="D2016" s="12" t="s">
        <v>4665</v>
      </c>
    </row>
    <row r="2017" s="8" customFormat="true" ht="14.4" hidden="false" customHeight="false" outlineLevel="0" collapsed="false">
      <c r="A2017" s="9" t="s">
        <v>4666</v>
      </c>
      <c r="B2017" s="10" t="n">
        <v>2019</v>
      </c>
      <c r="C2017" s="11" t="s">
        <v>328</v>
      </c>
      <c r="D2017" s="12" t="s">
        <v>4667</v>
      </c>
    </row>
    <row r="2018" s="8" customFormat="true" ht="14.4" hidden="false" customHeight="false" outlineLevel="0" collapsed="false">
      <c r="A2018" s="9" t="s">
        <v>4666</v>
      </c>
      <c r="B2018" s="10" t="n">
        <v>2018</v>
      </c>
      <c r="C2018" s="11" t="s">
        <v>328</v>
      </c>
      <c r="D2018" s="12" t="s">
        <v>4668</v>
      </c>
    </row>
    <row r="2019" s="8" customFormat="true" ht="14.4" hidden="false" customHeight="false" outlineLevel="0" collapsed="false">
      <c r="A2019" s="9" t="s">
        <v>4669</v>
      </c>
      <c r="B2019" s="10" t="n">
        <v>2017</v>
      </c>
      <c r="C2019" s="11" t="s">
        <v>1213</v>
      </c>
      <c r="D2019" s="12" t="s">
        <v>4670</v>
      </c>
    </row>
    <row r="2020" s="8" customFormat="true" ht="14.4" hidden="false" customHeight="false" outlineLevel="0" collapsed="false">
      <c r="A2020" s="9" t="s">
        <v>4671</v>
      </c>
      <c r="B2020" s="10" t="n">
        <v>2016</v>
      </c>
      <c r="C2020" s="11" t="s">
        <v>852</v>
      </c>
      <c r="D2020" s="12" t="s">
        <v>4672</v>
      </c>
    </row>
    <row r="2021" s="8" customFormat="true" ht="14.4" hidden="false" customHeight="false" outlineLevel="0" collapsed="false">
      <c r="A2021" s="9" t="s">
        <v>4673</v>
      </c>
      <c r="B2021" s="10" t="n">
        <v>2019</v>
      </c>
      <c r="C2021" s="11" t="s">
        <v>263</v>
      </c>
      <c r="D2021" s="12" t="s">
        <v>4674</v>
      </c>
    </row>
    <row r="2022" s="8" customFormat="true" ht="14.4" hidden="false" customHeight="false" outlineLevel="0" collapsed="false">
      <c r="A2022" s="9" t="s">
        <v>4675</v>
      </c>
      <c r="B2022" s="10" t="n">
        <v>2018</v>
      </c>
      <c r="C2022" s="11" t="s">
        <v>11</v>
      </c>
      <c r="D2022" s="12" t="s">
        <v>4676</v>
      </c>
    </row>
    <row r="2023" s="8" customFormat="true" ht="14.4" hidden="false" customHeight="false" outlineLevel="0" collapsed="false">
      <c r="A2023" s="9" t="s">
        <v>4677</v>
      </c>
      <c r="B2023" s="10" t="n">
        <v>2019</v>
      </c>
      <c r="C2023" s="11" t="s">
        <v>11</v>
      </c>
      <c r="D2023" s="12" t="s">
        <v>4678</v>
      </c>
    </row>
    <row r="2024" s="8" customFormat="true" ht="14.4" hidden="false" customHeight="false" outlineLevel="0" collapsed="false">
      <c r="A2024" s="9" t="s">
        <v>4679</v>
      </c>
      <c r="B2024" s="10" t="n">
        <v>2017</v>
      </c>
      <c r="C2024" s="11" t="s">
        <v>947</v>
      </c>
      <c r="D2024" s="12" t="s">
        <v>4680</v>
      </c>
    </row>
    <row r="2025" s="8" customFormat="true" ht="14.4" hidden="false" customHeight="false" outlineLevel="0" collapsed="false">
      <c r="A2025" s="9" t="s">
        <v>4681</v>
      </c>
      <c r="B2025" s="10" t="n">
        <v>2018</v>
      </c>
      <c r="C2025" s="11" t="s">
        <v>749</v>
      </c>
      <c r="D2025" s="12" t="s">
        <v>4682</v>
      </c>
    </row>
    <row r="2026" s="8" customFormat="true" ht="14.4" hidden="false" customHeight="false" outlineLevel="0" collapsed="false">
      <c r="A2026" s="9" t="s">
        <v>4683</v>
      </c>
      <c r="B2026" s="10" t="n">
        <v>2018</v>
      </c>
      <c r="C2026" s="11" t="s">
        <v>56</v>
      </c>
      <c r="D2026" s="12" t="s">
        <v>4684</v>
      </c>
    </row>
    <row r="2027" s="8" customFormat="true" ht="14.4" hidden="false" customHeight="false" outlineLevel="0" collapsed="false">
      <c r="A2027" s="9" t="s">
        <v>4685</v>
      </c>
      <c r="B2027" s="10" t="n">
        <v>2016</v>
      </c>
      <c r="C2027" s="11" t="s">
        <v>1781</v>
      </c>
      <c r="D2027" s="12" t="s">
        <v>4686</v>
      </c>
    </row>
    <row r="2028" s="8" customFormat="true" ht="14.4" hidden="false" customHeight="false" outlineLevel="0" collapsed="false">
      <c r="A2028" s="9" t="s">
        <v>4687</v>
      </c>
      <c r="B2028" s="10" t="n">
        <v>2018</v>
      </c>
      <c r="C2028" s="11" t="s">
        <v>107</v>
      </c>
      <c r="D2028" s="12" t="s">
        <v>4688</v>
      </c>
    </row>
    <row r="2029" s="8" customFormat="true" ht="14.4" hidden="false" customHeight="false" outlineLevel="0" collapsed="false">
      <c r="A2029" s="9" t="s">
        <v>4689</v>
      </c>
      <c r="B2029" s="10" t="n">
        <v>2018</v>
      </c>
      <c r="C2029" s="11" t="s">
        <v>4690</v>
      </c>
      <c r="D2029" s="12" t="s">
        <v>4691</v>
      </c>
    </row>
    <row r="2030" s="8" customFormat="true" ht="14.4" hidden="false" customHeight="false" outlineLevel="0" collapsed="false">
      <c r="A2030" s="9" t="s">
        <v>4692</v>
      </c>
      <c r="B2030" s="10" t="n">
        <v>2018</v>
      </c>
      <c r="C2030" s="11" t="s">
        <v>44</v>
      </c>
      <c r="D2030" s="12" t="s">
        <v>4693</v>
      </c>
    </row>
    <row r="2031" s="8" customFormat="true" ht="14.4" hidden="false" customHeight="false" outlineLevel="0" collapsed="false">
      <c r="A2031" s="9" t="s">
        <v>4694</v>
      </c>
      <c r="B2031" s="10" t="n">
        <v>2017</v>
      </c>
      <c r="C2031" s="11" t="s">
        <v>1213</v>
      </c>
      <c r="D2031" s="12" t="s">
        <v>4695</v>
      </c>
    </row>
    <row r="2032" s="8" customFormat="true" ht="14.4" hidden="false" customHeight="false" outlineLevel="0" collapsed="false">
      <c r="A2032" s="9" t="s">
        <v>4696</v>
      </c>
      <c r="B2032" s="10" t="n">
        <v>2015</v>
      </c>
      <c r="C2032" s="11" t="s">
        <v>4697</v>
      </c>
      <c r="D2032" s="12" t="s">
        <v>4698</v>
      </c>
    </row>
    <row r="2033" s="8" customFormat="true" ht="14.4" hidden="false" customHeight="false" outlineLevel="0" collapsed="false">
      <c r="A2033" s="9" t="s">
        <v>4699</v>
      </c>
      <c r="B2033" s="10" t="n">
        <v>2018</v>
      </c>
      <c r="C2033" s="11" t="s">
        <v>419</v>
      </c>
      <c r="D2033" s="12" t="s">
        <v>4700</v>
      </c>
    </row>
    <row r="2034" s="8" customFormat="true" ht="14.4" hidden="false" customHeight="false" outlineLevel="0" collapsed="false">
      <c r="A2034" s="9" t="s">
        <v>4701</v>
      </c>
      <c r="B2034" s="10" t="n">
        <v>2017</v>
      </c>
      <c r="C2034" s="11" t="s">
        <v>4702</v>
      </c>
      <c r="D2034" s="12" t="s">
        <v>4703</v>
      </c>
    </row>
    <row r="2035" s="8" customFormat="true" ht="14.4" hidden="false" customHeight="false" outlineLevel="0" collapsed="false">
      <c r="A2035" s="9" t="s">
        <v>4704</v>
      </c>
      <c r="B2035" s="10" t="n">
        <v>2019</v>
      </c>
      <c r="C2035" s="11" t="s">
        <v>23</v>
      </c>
      <c r="D2035" s="12" t="s">
        <v>4705</v>
      </c>
    </row>
    <row r="2036" s="8" customFormat="true" ht="14.4" hidden="false" customHeight="false" outlineLevel="0" collapsed="false">
      <c r="A2036" s="9" t="s">
        <v>4706</v>
      </c>
      <c r="B2036" s="10" t="n">
        <v>2018</v>
      </c>
      <c r="C2036" s="11" t="s">
        <v>467</v>
      </c>
      <c r="D2036" s="12" t="s">
        <v>4707</v>
      </c>
    </row>
    <row r="2037" s="8" customFormat="true" ht="14.4" hidden="false" customHeight="false" outlineLevel="0" collapsed="false">
      <c r="A2037" s="9" t="s">
        <v>4708</v>
      </c>
      <c r="B2037" s="10" t="s">
        <v>299</v>
      </c>
      <c r="C2037" s="11" t="s">
        <v>4709</v>
      </c>
      <c r="D2037" s="12" t="s">
        <v>4710</v>
      </c>
    </row>
    <row r="2038" s="8" customFormat="true" ht="14.4" hidden="false" customHeight="false" outlineLevel="0" collapsed="false">
      <c r="A2038" s="9" t="s">
        <v>4711</v>
      </c>
      <c r="B2038" s="10" t="n">
        <v>2019</v>
      </c>
      <c r="C2038" s="11" t="s">
        <v>153</v>
      </c>
      <c r="D2038" s="12" t="s">
        <v>4712</v>
      </c>
    </row>
    <row r="2039" s="8" customFormat="true" ht="14.4" hidden="false" customHeight="false" outlineLevel="0" collapsed="false">
      <c r="A2039" s="9" t="s">
        <v>4713</v>
      </c>
      <c r="B2039" s="10" t="n">
        <v>2015</v>
      </c>
      <c r="C2039" s="11" t="s">
        <v>1289</v>
      </c>
      <c r="D2039" s="12" t="s">
        <v>4714</v>
      </c>
    </row>
    <row r="2040" s="8" customFormat="true" ht="14.4" hidden="false" customHeight="false" outlineLevel="0" collapsed="false">
      <c r="A2040" s="9" t="s">
        <v>4715</v>
      </c>
      <c r="B2040" s="10" t="n">
        <v>2018</v>
      </c>
      <c r="C2040" s="11" t="s">
        <v>222</v>
      </c>
      <c r="D2040" s="12" t="s">
        <v>4716</v>
      </c>
    </row>
    <row r="2041" s="8" customFormat="true" ht="14.4" hidden="false" customHeight="false" outlineLevel="0" collapsed="false">
      <c r="A2041" s="9" t="s">
        <v>4717</v>
      </c>
      <c r="B2041" s="10" t="n">
        <v>2016</v>
      </c>
      <c r="C2041" s="11" t="s">
        <v>156</v>
      </c>
      <c r="D2041" s="12" t="s">
        <v>4718</v>
      </c>
    </row>
    <row r="2042" s="8" customFormat="true" ht="14.4" hidden="false" customHeight="false" outlineLevel="0" collapsed="false">
      <c r="A2042" s="9" t="s">
        <v>4715</v>
      </c>
      <c r="B2042" s="10" t="n">
        <v>2016</v>
      </c>
      <c r="C2042" s="11" t="s">
        <v>4719</v>
      </c>
      <c r="D2042" s="12" t="s">
        <v>4720</v>
      </c>
    </row>
    <row r="2043" s="8" customFormat="true" ht="14.4" hidden="false" customHeight="false" outlineLevel="0" collapsed="false">
      <c r="A2043" s="9" t="s">
        <v>4721</v>
      </c>
      <c r="B2043" s="10" t="n">
        <v>2017</v>
      </c>
      <c r="C2043" s="11" t="s">
        <v>4722</v>
      </c>
      <c r="D2043" s="12" t="s">
        <v>4723</v>
      </c>
    </row>
    <row r="2044" s="8" customFormat="true" ht="14.4" hidden="false" customHeight="false" outlineLevel="0" collapsed="false">
      <c r="A2044" s="9" t="s">
        <v>4724</v>
      </c>
      <c r="B2044" s="10" t="n">
        <v>2016</v>
      </c>
      <c r="C2044" s="11" t="s">
        <v>4725</v>
      </c>
      <c r="D2044" s="12" t="s">
        <v>4726</v>
      </c>
    </row>
    <row r="2045" s="8" customFormat="true" ht="14.4" hidden="false" customHeight="false" outlineLevel="0" collapsed="false">
      <c r="A2045" s="9" t="s">
        <v>4727</v>
      </c>
      <c r="B2045" s="10" t="n">
        <v>2018</v>
      </c>
      <c r="C2045" s="11" t="s">
        <v>589</v>
      </c>
      <c r="D2045" s="12" t="s">
        <v>4728</v>
      </c>
    </row>
    <row r="2046" s="8" customFormat="true" ht="14.4" hidden="false" customHeight="false" outlineLevel="0" collapsed="false">
      <c r="A2046" s="9" t="s">
        <v>4729</v>
      </c>
      <c r="B2046" s="10" t="n">
        <v>2014</v>
      </c>
      <c r="C2046" s="11" t="s">
        <v>3380</v>
      </c>
      <c r="D2046" s="12" t="s">
        <v>4730</v>
      </c>
    </row>
    <row r="2047" s="8" customFormat="true" ht="14.4" hidden="false" customHeight="false" outlineLevel="0" collapsed="false">
      <c r="A2047" s="9" t="s">
        <v>4731</v>
      </c>
      <c r="B2047" s="10" t="n">
        <v>2019</v>
      </c>
      <c r="C2047" s="11" t="s">
        <v>1768</v>
      </c>
      <c r="D2047" s="12" t="s">
        <v>4732</v>
      </c>
    </row>
    <row r="2048" s="8" customFormat="true" ht="14.4" hidden="false" customHeight="false" outlineLevel="0" collapsed="false">
      <c r="A2048" s="9" t="s">
        <v>4733</v>
      </c>
      <c r="B2048" s="10" t="n">
        <v>2017</v>
      </c>
      <c r="C2048" s="11" t="s">
        <v>2009</v>
      </c>
      <c r="D2048" s="12" t="s">
        <v>4734</v>
      </c>
    </row>
    <row r="2049" s="8" customFormat="true" ht="14.4" hidden="false" customHeight="false" outlineLevel="0" collapsed="false">
      <c r="A2049" s="9" t="s">
        <v>4735</v>
      </c>
      <c r="B2049" s="10" t="n">
        <v>2019</v>
      </c>
      <c r="C2049" s="11" t="s">
        <v>325</v>
      </c>
      <c r="D2049" s="12" t="s">
        <v>4736</v>
      </c>
    </row>
    <row r="2050" s="8" customFormat="true" ht="14.4" hidden="false" customHeight="false" outlineLevel="0" collapsed="false">
      <c r="A2050" s="9" t="s">
        <v>4737</v>
      </c>
      <c r="B2050" s="10" t="n">
        <v>2016</v>
      </c>
      <c r="C2050" s="11" t="s">
        <v>101</v>
      </c>
      <c r="D2050" s="12" t="s">
        <v>4738</v>
      </c>
    </row>
    <row r="2051" s="8" customFormat="true" ht="14.4" hidden="false" customHeight="false" outlineLevel="0" collapsed="false">
      <c r="A2051" s="9" t="s">
        <v>4739</v>
      </c>
      <c r="B2051" s="10" t="n">
        <v>2017</v>
      </c>
      <c r="C2051" s="11" t="s">
        <v>101</v>
      </c>
      <c r="D2051" s="12" t="s">
        <v>4740</v>
      </c>
    </row>
    <row r="2052" s="8" customFormat="true" ht="14.4" hidden="false" customHeight="false" outlineLevel="0" collapsed="false">
      <c r="A2052" s="9" t="s">
        <v>4741</v>
      </c>
      <c r="B2052" s="10" t="n">
        <v>2015</v>
      </c>
      <c r="C2052" s="11" t="s">
        <v>62</v>
      </c>
      <c r="D2052" s="12" t="s">
        <v>4742</v>
      </c>
    </row>
    <row r="2053" s="8" customFormat="true" ht="14.4" hidden="false" customHeight="false" outlineLevel="0" collapsed="false">
      <c r="A2053" s="9" t="s">
        <v>4743</v>
      </c>
      <c r="B2053" s="10" t="n">
        <v>2018</v>
      </c>
      <c r="C2053" s="11" t="s">
        <v>127</v>
      </c>
      <c r="D2053" s="12" t="s">
        <v>4744</v>
      </c>
    </row>
    <row r="2054" s="8" customFormat="true" ht="14.4" hidden="false" customHeight="false" outlineLevel="0" collapsed="false">
      <c r="A2054" s="9" t="s">
        <v>4745</v>
      </c>
      <c r="B2054" s="10" t="n">
        <v>2017</v>
      </c>
      <c r="C2054" s="11" t="s">
        <v>3439</v>
      </c>
      <c r="D2054" s="12" t="s">
        <v>4746</v>
      </c>
    </row>
    <row r="2055" s="8" customFormat="true" ht="14.4" hidden="false" customHeight="false" outlineLevel="0" collapsed="false">
      <c r="A2055" s="9" t="s">
        <v>4747</v>
      </c>
      <c r="B2055" s="10" t="n">
        <v>2018</v>
      </c>
      <c r="C2055" s="11" t="s">
        <v>23</v>
      </c>
      <c r="D2055" s="12" t="s">
        <v>4748</v>
      </c>
    </row>
    <row r="2056" s="8" customFormat="true" ht="14.4" hidden="false" customHeight="false" outlineLevel="0" collapsed="false">
      <c r="A2056" s="9" t="s">
        <v>4749</v>
      </c>
      <c r="B2056" s="10" t="n">
        <v>2017</v>
      </c>
      <c r="C2056" s="11" t="s">
        <v>4750</v>
      </c>
      <c r="D2056" s="12" t="s">
        <v>4751</v>
      </c>
    </row>
    <row r="2057" s="8" customFormat="true" ht="14.4" hidden="false" customHeight="false" outlineLevel="0" collapsed="false">
      <c r="A2057" s="9" t="s">
        <v>4752</v>
      </c>
      <c r="B2057" s="10" t="n">
        <v>2018</v>
      </c>
      <c r="C2057" s="11" t="s">
        <v>826</v>
      </c>
      <c r="D2057" s="12" t="s">
        <v>4753</v>
      </c>
    </row>
    <row r="2058" s="8" customFormat="true" ht="14.4" hidden="false" customHeight="false" outlineLevel="0" collapsed="false">
      <c r="A2058" s="9" t="s">
        <v>4754</v>
      </c>
      <c r="B2058" s="10" t="n">
        <v>2019</v>
      </c>
      <c r="C2058" s="11" t="s">
        <v>44</v>
      </c>
      <c r="D2058" s="12" t="s">
        <v>4755</v>
      </c>
    </row>
    <row r="2059" s="8" customFormat="true" ht="14.4" hidden="false" customHeight="false" outlineLevel="0" collapsed="false">
      <c r="A2059" s="9" t="s">
        <v>4756</v>
      </c>
      <c r="B2059" s="10" t="n">
        <v>2016</v>
      </c>
      <c r="C2059" s="11" t="s">
        <v>4757</v>
      </c>
      <c r="D2059" s="12" t="s">
        <v>4758</v>
      </c>
    </row>
    <row r="2060" s="8" customFormat="true" ht="14.4" hidden="false" customHeight="false" outlineLevel="0" collapsed="false">
      <c r="A2060" s="9" t="s">
        <v>4759</v>
      </c>
      <c r="B2060" s="10" t="n">
        <v>2017</v>
      </c>
      <c r="C2060" s="11" t="s">
        <v>273</v>
      </c>
      <c r="D2060" s="12" t="s">
        <v>4760</v>
      </c>
    </row>
    <row r="2061" s="8" customFormat="true" ht="14.4" hidden="false" customHeight="false" outlineLevel="0" collapsed="false">
      <c r="A2061" s="9" t="s">
        <v>4761</v>
      </c>
      <c r="B2061" s="10" t="n">
        <v>2018</v>
      </c>
      <c r="C2061" s="11" t="s">
        <v>799</v>
      </c>
      <c r="D2061" s="12" t="s">
        <v>4762</v>
      </c>
    </row>
    <row r="2062" s="8" customFormat="true" ht="14.4" hidden="false" customHeight="false" outlineLevel="0" collapsed="false">
      <c r="A2062" s="9" t="s">
        <v>4763</v>
      </c>
      <c r="B2062" s="10" t="n">
        <v>2015</v>
      </c>
      <c r="C2062" s="11" t="s">
        <v>2105</v>
      </c>
      <c r="D2062" s="12" t="s">
        <v>4764</v>
      </c>
    </row>
    <row r="2063" s="8" customFormat="true" ht="14.4" hidden="false" customHeight="false" outlineLevel="0" collapsed="false">
      <c r="A2063" s="9" t="s">
        <v>4765</v>
      </c>
      <c r="B2063" s="10" t="n">
        <v>2017</v>
      </c>
      <c r="C2063" s="11" t="s">
        <v>293</v>
      </c>
      <c r="D2063" s="12" t="s">
        <v>4766</v>
      </c>
    </row>
    <row r="2064" s="8" customFormat="true" ht="14.4" hidden="false" customHeight="false" outlineLevel="0" collapsed="false">
      <c r="A2064" s="9" t="s">
        <v>4767</v>
      </c>
      <c r="B2064" s="10" t="n">
        <v>2018</v>
      </c>
      <c r="C2064" s="11" t="s">
        <v>4768</v>
      </c>
      <c r="D2064" s="12" t="s">
        <v>4769</v>
      </c>
    </row>
    <row r="2065" s="8" customFormat="true" ht="14.4" hidden="false" customHeight="false" outlineLevel="0" collapsed="false">
      <c r="A2065" s="9" t="s">
        <v>4770</v>
      </c>
      <c r="B2065" s="10" t="n">
        <v>2017</v>
      </c>
      <c r="C2065" s="11" t="s">
        <v>53</v>
      </c>
      <c r="D2065" s="12" t="s">
        <v>4771</v>
      </c>
    </row>
    <row r="2066" s="8" customFormat="true" ht="14.4" hidden="false" customHeight="false" outlineLevel="0" collapsed="false">
      <c r="A2066" s="9" t="s">
        <v>4772</v>
      </c>
      <c r="B2066" s="10" t="n">
        <v>2019</v>
      </c>
      <c r="C2066" s="11" t="s">
        <v>246</v>
      </c>
      <c r="D2066" s="12" t="s">
        <v>4773</v>
      </c>
    </row>
    <row r="2067" s="8" customFormat="true" ht="14.4" hidden="false" customHeight="false" outlineLevel="0" collapsed="false">
      <c r="A2067" s="9" t="s">
        <v>4774</v>
      </c>
      <c r="B2067" s="10" t="n">
        <v>2018</v>
      </c>
      <c r="C2067" s="11" t="s">
        <v>56</v>
      </c>
      <c r="D2067" s="12" t="s">
        <v>4775</v>
      </c>
    </row>
    <row r="2068" s="8" customFormat="true" ht="14.4" hidden="false" customHeight="false" outlineLevel="0" collapsed="false">
      <c r="A2068" s="9" t="s">
        <v>4776</v>
      </c>
      <c r="B2068" s="10" t="n">
        <v>2019</v>
      </c>
      <c r="C2068" s="11" t="s">
        <v>29</v>
      </c>
      <c r="D2068" s="12" t="s">
        <v>4777</v>
      </c>
    </row>
    <row r="2069" s="8" customFormat="true" ht="14.4" hidden="false" customHeight="false" outlineLevel="0" collapsed="false">
      <c r="A2069" s="9" t="s">
        <v>4778</v>
      </c>
      <c r="B2069" s="10" t="n">
        <v>2017</v>
      </c>
      <c r="C2069" s="11" t="s">
        <v>1461</v>
      </c>
      <c r="D2069" s="12" t="s">
        <v>4779</v>
      </c>
    </row>
    <row r="2070" s="8" customFormat="true" ht="14.4" hidden="false" customHeight="false" outlineLevel="0" collapsed="false">
      <c r="A2070" s="9" t="s">
        <v>4780</v>
      </c>
      <c r="B2070" s="10" t="n">
        <v>2017</v>
      </c>
      <c r="C2070" s="11" t="s">
        <v>3715</v>
      </c>
      <c r="D2070" s="12" t="s">
        <v>4781</v>
      </c>
    </row>
    <row r="2071" s="8" customFormat="true" ht="14.4" hidden="false" customHeight="false" outlineLevel="0" collapsed="false">
      <c r="A2071" s="9" t="s">
        <v>4782</v>
      </c>
      <c r="B2071" s="10" t="n">
        <v>2014</v>
      </c>
      <c r="C2071" s="11" t="s">
        <v>4783</v>
      </c>
      <c r="D2071" s="12" t="s">
        <v>4784</v>
      </c>
    </row>
    <row r="2072" s="8" customFormat="true" ht="14.4" hidden="false" customHeight="false" outlineLevel="0" collapsed="false">
      <c r="A2072" s="9" t="s">
        <v>4785</v>
      </c>
      <c r="B2072" s="10" t="n">
        <v>2016</v>
      </c>
      <c r="C2072" s="11" t="s">
        <v>1236</v>
      </c>
      <c r="D2072" s="12" t="s">
        <v>4786</v>
      </c>
    </row>
    <row r="2073" s="8" customFormat="true" ht="14.4" hidden="false" customHeight="false" outlineLevel="0" collapsed="false">
      <c r="A2073" s="9" t="s">
        <v>4787</v>
      </c>
      <c r="B2073" s="10" t="n">
        <v>2016</v>
      </c>
      <c r="C2073" s="11" t="s">
        <v>852</v>
      </c>
      <c r="D2073" s="12" t="s">
        <v>4788</v>
      </c>
    </row>
    <row r="2074" s="8" customFormat="true" ht="14.4" hidden="false" customHeight="false" outlineLevel="0" collapsed="false">
      <c r="A2074" s="9" t="s">
        <v>4789</v>
      </c>
      <c r="B2074" s="10" t="n">
        <v>2018</v>
      </c>
      <c r="C2074" s="11" t="s">
        <v>23</v>
      </c>
      <c r="D2074" s="12" t="s">
        <v>4790</v>
      </c>
    </row>
    <row r="2075" s="8" customFormat="true" ht="14.4" hidden="false" customHeight="false" outlineLevel="0" collapsed="false">
      <c r="A2075" s="9" t="s">
        <v>4791</v>
      </c>
      <c r="B2075" s="10" t="n">
        <v>2015</v>
      </c>
      <c r="C2075" s="11" t="s">
        <v>4792</v>
      </c>
      <c r="D2075" s="12" t="s">
        <v>4793</v>
      </c>
    </row>
    <row r="2076" s="8" customFormat="true" ht="14.4" hidden="false" customHeight="false" outlineLevel="0" collapsed="false">
      <c r="A2076" s="9" t="s">
        <v>4794</v>
      </c>
      <c r="B2076" s="10" t="n">
        <v>2016</v>
      </c>
      <c r="C2076" s="11" t="s">
        <v>8</v>
      </c>
      <c r="D2076" s="12" t="s">
        <v>4795</v>
      </c>
    </row>
    <row r="2077" s="8" customFormat="true" ht="14.4" hidden="false" customHeight="false" outlineLevel="0" collapsed="false">
      <c r="A2077" s="9" t="s">
        <v>4796</v>
      </c>
      <c r="B2077" s="10" t="n">
        <v>2018</v>
      </c>
      <c r="C2077" s="11" t="s">
        <v>534</v>
      </c>
      <c r="D2077" s="12" t="s">
        <v>4797</v>
      </c>
    </row>
    <row r="2078" s="8" customFormat="true" ht="14.4" hidden="false" customHeight="false" outlineLevel="0" collapsed="false">
      <c r="A2078" s="9" t="s">
        <v>4798</v>
      </c>
      <c r="B2078" s="10" t="n">
        <v>2016</v>
      </c>
      <c r="C2078" s="11" t="s">
        <v>4596</v>
      </c>
      <c r="D2078" s="12" t="s">
        <v>4799</v>
      </c>
    </row>
    <row r="2079" s="8" customFormat="true" ht="14.4" hidden="false" customHeight="false" outlineLevel="0" collapsed="false">
      <c r="A2079" s="9" t="s">
        <v>4800</v>
      </c>
      <c r="B2079" s="10" t="n">
        <v>2018</v>
      </c>
      <c r="C2079" s="11" t="s">
        <v>62</v>
      </c>
      <c r="D2079" s="12" t="s">
        <v>4801</v>
      </c>
    </row>
    <row r="2080" s="8" customFormat="true" ht="14.4" hidden="false" customHeight="false" outlineLevel="0" collapsed="false">
      <c r="A2080" s="9" t="s">
        <v>4802</v>
      </c>
      <c r="B2080" s="10" t="n">
        <v>2016</v>
      </c>
      <c r="C2080" s="11" t="s">
        <v>3468</v>
      </c>
      <c r="D2080" s="12" t="s">
        <v>4803</v>
      </c>
    </row>
    <row r="2081" s="8" customFormat="true" ht="14.4" hidden="false" customHeight="false" outlineLevel="0" collapsed="false">
      <c r="A2081" s="9" t="s">
        <v>4804</v>
      </c>
      <c r="B2081" s="10" t="n">
        <v>2017</v>
      </c>
      <c r="C2081" s="11" t="s">
        <v>345</v>
      </c>
      <c r="D2081" s="12" t="s">
        <v>4805</v>
      </c>
    </row>
    <row r="2082" s="8" customFormat="true" ht="14.4" hidden="false" customHeight="false" outlineLevel="0" collapsed="false">
      <c r="A2082" s="9" t="s">
        <v>4806</v>
      </c>
      <c r="B2082" s="10" t="n">
        <v>2015</v>
      </c>
      <c r="C2082" s="11" t="s">
        <v>167</v>
      </c>
      <c r="D2082" s="12" t="s">
        <v>4807</v>
      </c>
    </row>
    <row r="2083" s="8" customFormat="true" ht="14.4" hidden="false" customHeight="false" outlineLevel="0" collapsed="false">
      <c r="A2083" s="9" t="s">
        <v>4808</v>
      </c>
      <c r="B2083" s="10" t="n">
        <v>2018</v>
      </c>
      <c r="C2083" s="11" t="s">
        <v>799</v>
      </c>
      <c r="D2083" s="12" t="s">
        <v>4809</v>
      </c>
    </row>
    <row r="2084" s="8" customFormat="true" ht="14.4" hidden="false" customHeight="false" outlineLevel="0" collapsed="false">
      <c r="A2084" s="9" t="s">
        <v>4810</v>
      </c>
      <c r="B2084" s="10" t="n">
        <v>2017</v>
      </c>
      <c r="C2084" s="11" t="s">
        <v>2527</v>
      </c>
      <c r="D2084" s="12" t="s">
        <v>4811</v>
      </c>
    </row>
    <row r="2085" s="8" customFormat="true" ht="14.4" hidden="false" customHeight="false" outlineLevel="0" collapsed="false">
      <c r="A2085" s="9" t="s">
        <v>4812</v>
      </c>
      <c r="B2085" s="10" t="n">
        <v>2019</v>
      </c>
      <c r="C2085" s="11" t="s">
        <v>586</v>
      </c>
      <c r="D2085" s="12" t="s">
        <v>4813</v>
      </c>
    </row>
    <row r="2086" s="8" customFormat="true" ht="14.4" hidden="false" customHeight="false" outlineLevel="0" collapsed="false">
      <c r="A2086" s="9" t="s">
        <v>4814</v>
      </c>
      <c r="B2086" s="10" t="n">
        <v>2017</v>
      </c>
      <c r="C2086" s="11" t="s">
        <v>1236</v>
      </c>
      <c r="D2086" s="12" t="s">
        <v>4815</v>
      </c>
    </row>
    <row r="2087" s="8" customFormat="true" ht="14.4" hidden="false" customHeight="false" outlineLevel="0" collapsed="false">
      <c r="A2087" s="9" t="s">
        <v>4816</v>
      </c>
      <c r="B2087" s="10" t="n">
        <v>2018</v>
      </c>
      <c r="C2087" s="11" t="s">
        <v>1099</v>
      </c>
      <c r="D2087" s="12" t="s">
        <v>4817</v>
      </c>
    </row>
    <row r="2088" s="8" customFormat="true" ht="14.4" hidden="false" customHeight="false" outlineLevel="0" collapsed="false">
      <c r="A2088" s="9" t="s">
        <v>4818</v>
      </c>
      <c r="B2088" s="10" t="n">
        <v>2018</v>
      </c>
      <c r="C2088" s="11" t="s">
        <v>4819</v>
      </c>
      <c r="D2088" s="12" t="s">
        <v>4820</v>
      </c>
    </row>
    <row r="2089" s="8" customFormat="true" ht="14.4" hidden="false" customHeight="false" outlineLevel="0" collapsed="false">
      <c r="A2089" s="9" t="s">
        <v>4821</v>
      </c>
      <c r="B2089" s="10" t="n">
        <v>2018</v>
      </c>
      <c r="C2089" s="11" t="s">
        <v>494</v>
      </c>
      <c r="D2089" s="12" t="s">
        <v>4822</v>
      </c>
    </row>
    <row r="2090" s="8" customFormat="true" ht="14.4" hidden="false" customHeight="false" outlineLevel="0" collapsed="false">
      <c r="A2090" s="9" t="s">
        <v>4823</v>
      </c>
      <c r="B2090" s="10" t="n">
        <v>2017</v>
      </c>
      <c r="C2090" s="11" t="s">
        <v>167</v>
      </c>
      <c r="D2090" s="12" t="s">
        <v>4824</v>
      </c>
    </row>
    <row r="2091" s="8" customFormat="true" ht="14.4" hidden="false" customHeight="false" outlineLevel="0" collapsed="false">
      <c r="A2091" s="9" t="s">
        <v>4825</v>
      </c>
      <c r="B2091" s="10" t="n">
        <v>2019</v>
      </c>
      <c r="C2091" s="11" t="s">
        <v>586</v>
      </c>
      <c r="D2091" s="12" t="s">
        <v>4826</v>
      </c>
    </row>
    <row r="2092" s="8" customFormat="true" ht="14.4" hidden="false" customHeight="false" outlineLevel="0" collapsed="false">
      <c r="A2092" s="9" t="s">
        <v>4827</v>
      </c>
      <c r="B2092" s="10" t="n">
        <v>2018</v>
      </c>
      <c r="C2092" s="11" t="s">
        <v>2068</v>
      </c>
      <c r="D2092" s="12" t="s">
        <v>4828</v>
      </c>
    </row>
    <row r="2093" s="8" customFormat="true" ht="14.4" hidden="false" customHeight="false" outlineLevel="0" collapsed="false">
      <c r="A2093" s="9" t="s">
        <v>4829</v>
      </c>
      <c r="B2093" s="10" t="n">
        <v>2018</v>
      </c>
      <c r="C2093" s="11" t="s">
        <v>829</v>
      </c>
      <c r="D2093" s="12" t="s">
        <v>4830</v>
      </c>
    </row>
    <row r="2094" s="8" customFormat="true" ht="14.4" hidden="false" customHeight="false" outlineLevel="0" collapsed="false">
      <c r="A2094" s="9" t="s">
        <v>4831</v>
      </c>
      <c r="B2094" s="10" t="n">
        <v>2015</v>
      </c>
      <c r="C2094" s="11" t="s">
        <v>325</v>
      </c>
      <c r="D2094" s="12" t="s">
        <v>4832</v>
      </c>
    </row>
    <row r="2095" s="8" customFormat="true" ht="14.4" hidden="false" customHeight="false" outlineLevel="0" collapsed="false">
      <c r="A2095" s="9" t="s">
        <v>4833</v>
      </c>
      <c r="B2095" s="10" t="n">
        <v>2014</v>
      </c>
      <c r="C2095" s="11" t="s">
        <v>1236</v>
      </c>
      <c r="D2095" s="12" t="s">
        <v>4834</v>
      </c>
    </row>
    <row r="2096" s="8" customFormat="true" ht="14.4" hidden="false" customHeight="false" outlineLevel="0" collapsed="false">
      <c r="A2096" s="9" t="s">
        <v>4835</v>
      </c>
      <c r="B2096" s="10" t="n">
        <v>2017</v>
      </c>
      <c r="C2096" s="11" t="s">
        <v>2817</v>
      </c>
      <c r="D2096" s="12" t="s">
        <v>4836</v>
      </c>
    </row>
    <row r="2097" s="8" customFormat="true" ht="14.4" hidden="false" customHeight="false" outlineLevel="0" collapsed="false">
      <c r="A2097" s="9" t="s">
        <v>4837</v>
      </c>
      <c r="B2097" s="10" t="n">
        <v>2018</v>
      </c>
      <c r="C2097" s="11" t="s">
        <v>23</v>
      </c>
      <c r="D2097" s="12" t="s">
        <v>4838</v>
      </c>
    </row>
    <row r="2098" s="8" customFormat="true" ht="14.4" hidden="false" customHeight="false" outlineLevel="0" collapsed="false">
      <c r="A2098" s="9" t="s">
        <v>4839</v>
      </c>
      <c r="B2098" s="10" t="n">
        <v>2019</v>
      </c>
      <c r="C2098" s="11" t="s">
        <v>1517</v>
      </c>
      <c r="D2098" s="12" t="s">
        <v>4840</v>
      </c>
    </row>
    <row r="2099" s="8" customFormat="true" ht="14.4" hidden="false" customHeight="false" outlineLevel="0" collapsed="false">
      <c r="A2099" s="9" t="s">
        <v>4841</v>
      </c>
      <c r="B2099" s="10" t="n">
        <v>2017</v>
      </c>
      <c r="C2099" s="11" t="s">
        <v>1236</v>
      </c>
      <c r="D2099" s="12" t="s">
        <v>4842</v>
      </c>
    </row>
    <row r="2100" s="8" customFormat="true" ht="14.4" hidden="false" customHeight="false" outlineLevel="0" collapsed="false">
      <c r="A2100" s="9" t="s">
        <v>4843</v>
      </c>
      <c r="B2100" s="10" t="n">
        <v>2017</v>
      </c>
      <c r="C2100" s="11" t="s">
        <v>195</v>
      </c>
      <c r="D2100" s="12" t="s">
        <v>4844</v>
      </c>
    </row>
    <row r="2101" s="8" customFormat="true" ht="14.4" hidden="false" customHeight="false" outlineLevel="0" collapsed="false">
      <c r="A2101" s="9" t="s">
        <v>4845</v>
      </c>
      <c r="B2101" s="10" t="n">
        <v>2018</v>
      </c>
      <c r="C2101" s="11" t="s">
        <v>589</v>
      </c>
      <c r="D2101" s="12" t="s">
        <v>4846</v>
      </c>
    </row>
    <row r="2102" s="8" customFormat="true" ht="14.4" hidden="false" customHeight="false" outlineLevel="0" collapsed="false">
      <c r="A2102" s="9" t="s">
        <v>4847</v>
      </c>
      <c r="B2102" s="10" t="n">
        <v>2016</v>
      </c>
      <c r="C2102" s="11" t="s">
        <v>4848</v>
      </c>
      <c r="D2102" s="12" t="s">
        <v>4849</v>
      </c>
    </row>
    <row r="2103" s="8" customFormat="true" ht="14.4" hidden="false" customHeight="false" outlineLevel="0" collapsed="false">
      <c r="A2103" s="9" t="s">
        <v>4850</v>
      </c>
      <c r="B2103" s="10" t="n">
        <v>2018</v>
      </c>
      <c r="C2103" s="11" t="s">
        <v>306</v>
      </c>
      <c r="D2103" s="12" t="s">
        <v>4851</v>
      </c>
    </row>
    <row r="2104" s="8" customFormat="true" ht="14.4" hidden="false" customHeight="false" outlineLevel="0" collapsed="false">
      <c r="A2104" s="9" t="s">
        <v>4852</v>
      </c>
      <c r="B2104" s="10" t="n">
        <v>2017</v>
      </c>
      <c r="C2104" s="11" t="s">
        <v>4853</v>
      </c>
      <c r="D2104" s="12" t="s">
        <v>4854</v>
      </c>
    </row>
    <row r="2105" s="8" customFormat="true" ht="14.4" hidden="false" customHeight="false" outlineLevel="0" collapsed="false">
      <c r="A2105" s="9" t="s">
        <v>4855</v>
      </c>
      <c r="B2105" s="10" t="n">
        <v>2017</v>
      </c>
      <c r="C2105" s="11" t="s">
        <v>207</v>
      </c>
      <c r="D2105" s="12" t="s">
        <v>4856</v>
      </c>
    </row>
    <row r="2106" s="8" customFormat="true" ht="14.4" hidden="false" customHeight="false" outlineLevel="0" collapsed="false">
      <c r="A2106" s="9" t="s">
        <v>4857</v>
      </c>
      <c r="B2106" s="10" t="n">
        <v>2015</v>
      </c>
      <c r="C2106" s="11" t="s">
        <v>4858</v>
      </c>
      <c r="D2106" s="12" t="s">
        <v>4859</v>
      </c>
    </row>
    <row r="2107" s="8" customFormat="true" ht="14.4" hidden="false" customHeight="false" outlineLevel="0" collapsed="false">
      <c r="A2107" s="9" t="s">
        <v>4860</v>
      </c>
      <c r="B2107" s="10" t="n">
        <v>2015</v>
      </c>
      <c r="C2107" s="11" t="s">
        <v>2503</v>
      </c>
      <c r="D2107" s="12" t="s">
        <v>4861</v>
      </c>
    </row>
    <row r="2108" s="8" customFormat="true" ht="14.4" hidden="false" customHeight="false" outlineLevel="0" collapsed="false">
      <c r="A2108" s="9" t="s">
        <v>4862</v>
      </c>
      <c r="B2108" s="10" t="n">
        <v>2014</v>
      </c>
      <c r="C2108" s="11" t="s">
        <v>179</v>
      </c>
      <c r="D2108" s="12" t="s">
        <v>4863</v>
      </c>
    </row>
    <row r="2109" s="8" customFormat="true" ht="14.4" hidden="false" customHeight="false" outlineLevel="0" collapsed="false">
      <c r="A2109" s="9" t="s">
        <v>4864</v>
      </c>
      <c r="B2109" s="10" t="n">
        <v>2018</v>
      </c>
      <c r="C2109" s="11" t="s">
        <v>56</v>
      </c>
      <c r="D2109" s="12" t="s">
        <v>4865</v>
      </c>
    </row>
    <row r="2110" s="8" customFormat="true" ht="14.4" hidden="false" customHeight="false" outlineLevel="0" collapsed="false">
      <c r="A2110" s="9" t="s">
        <v>4866</v>
      </c>
      <c r="B2110" s="10" t="n">
        <v>2018</v>
      </c>
      <c r="C2110" s="11" t="s">
        <v>32</v>
      </c>
      <c r="D2110" s="12" t="s">
        <v>4867</v>
      </c>
    </row>
    <row r="2111" s="8" customFormat="true" ht="14.4" hidden="false" customHeight="false" outlineLevel="0" collapsed="false">
      <c r="A2111" s="9" t="s">
        <v>4868</v>
      </c>
      <c r="B2111" s="10" t="n">
        <v>2018</v>
      </c>
      <c r="C2111" s="11" t="s">
        <v>4869</v>
      </c>
      <c r="D2111" s="12" t="s">
        <v>4870</v>
      </c>
    </row>
    <row r="2112" s="8" customFormat="true" ht="14.4" hidden="false" customHeight="false" outlineLevel="0" collapsed="false">
      <c r="A2112" s="9" t="s">
        <v>4871</v>
      </c>
      <c r="B2112" s="10" t="n">
        <v>2015</v>
      </c>
      <c r="C2112" s="11" t="s">
        <v>4872</v>
      </c>
      <c r="D2112" s="12" t="s">
        <v>4873</v>
      </c>
    </row>
    <row r="2113" s="8" customFormat="true" ht="14.4" hidden="false" customHeight="false" outlineLevel="0" collapsed="false">
      <c r="A2113" s="9" t="s">
        <v>4874</v>
      </c>
      <c r="B2113" s="10" t="n">
        <v>2018</v>
      </c>
      <c r="C2113" s="11" t="s">
        <v>322</v>
      </c>
      <c r="D2113" s="12" t="s">
        <v>4875</v>
      </c>
    </row>
    <row r="2114" s="8" customFormat="true" ht="14.4" hidden="false" customHeight="false" outlineLevel="0" collapsed="false">
      <c r="A2114" s="9" t="s">
        <v>4876</v>
      </c>
      <c r="B2114" s="10" t="n">
        <v>2018</v>
      </c>
      <c r="C2114" s="11" t="s">
        <v>273</v>
      </c>
      <c r="D2114" s="12" t="s">
        <v>4877</v>
      </c>
    </row>
    <row r="2115" s="8" customFormat="true" ht="14.4" hidden="false" customHeight="false" outlineLevel="0" collapsed="false">
      <c r="A2115" s="9" t="s">
        <v>4878</v>
      </c>
      <c r="B2115" s="10" t="n">
        <v>2016</v>
      </c>
      <c r="C2115" s="11" t="s">
        <v>121</v>
      </c>
      <c r="D2115" s="12" t="s">
        <v>4879</v>
      </c>
    </row>
    <row r="2116" s="8" customFormat="true" ht="14.4" hidden="false" customHeight="false" outlineLevel="0" collapsed="false">
      <c r="A2116" s="9" t="s">
        <v>4880</v>
      </c>
      <c r="B2116" s="10" t="n">
        <v>2018</v>
      </c>
      <c r="C2116" s="11" t="s">
        <v>130</v>
      </c>
      <c r="D2116" s="12" t="s">
        <v>4881</v>
      </c>
    </row>
    <row r="2117" s="8" customFormat="true" ht="14.4" hidden="false" customHeight="false" outlineLevel="0" collapsed="false">
      <c r="A2117" s="9" t="s">
        <v>4882</v>
      </c>
      <c r="B2117" s="10" t="n">
        <v>2019</v>
      </c>
      <c r="C2117" s="11" t="s">
        <v>56</v>
      </c>
      <c r="D2117" s="12" t="s">
        <v>4883</v>
      </c>
    </row>
    <row r="2118" s="8" customFormat="true" ht="14.4" hidden="false" customHeight="false" outlineLevel="0" collapsed="false">
      <c r="A2118" s="9" t="s">
        <v>4884</v>
      </c>
      <c r="B2118" s="10" t="n">
        <v>2018</v>
      </c>
      <c r="C2118" s="11" t="s">
        <v>23</v>
      </c>
      <c r="D2118" s="12" t="s">
        <v>4885</v>
      </c>
    </row>
    <row r="2119" s="8" customFormat="true" ht="14.4" hidden="false" customHeight="false" outlineLevel="0" collapsed="false">
      <c r="A2119" s="9" t="s">
        <v>4886</v>
      </c>
      <c r="B2119" s="10" t="n">
        <v>2016</v>
      </c>
      <c r="C2119" s="11" t="s">
        <v>356</v>
      </c>
      <c r="D2119" s="12" t="s">
        <v>4887</v>
      </c>
    </row>
    <row r="2120" s="8" customFormat="true" ht="14.4" hidden="false" customHeight="false" outlineLevel="0" collapsed="false">
      <c r="A2120" s="9" t="s">
        <v>4888</v>
      </c>
      <c r="B2120" s="10" t="n">
        <v>2019</v>
      </c>
      <c r="C2120" s="11" t="s">
        <v>198</v>
      </c>
      <c r="D2120" s="12" t="s">
        <v>4889</v>
      </c>
    </row>
    <row r="2121" s="8" customFormat="true" ht="14.4" hidden="false" customHeight="false" outlineLevel="0" collapsed="false">
      <c r="A2121" s="9" t="s">
        <v>4890</v>
      </c>
      <c r="B2121" s="10" t="n">
        <v>2017</v>
      </c>
      <c r="C2121" s="11" t="s">
        <v>53</v>
      </c>
      <c r="D2121" s="12" t="s">
        <v>4891</v>
      </c>
    </row>
    <row r="2122" s="8" customFormat="true" ht="14.4" hidden="false" customHeight="false" outlineLevel="0" collapsed="false">
      <c r="A2122" s="9" t="s">
        <v>4892</v>
      </c>
      <c r="B2122" s="10" t="n">
        <v>2017</v>
      </c>
      <c r="C2122" s="11" t="s">
        <v>62</v>
      </c>
      <c r="D2122" s="12" t="s">
        <v>4893</v>
      </c>
    </row>
    <row r="2123" s="8" customFormat="true" ht="14.4" hidden="false" customHeight="false" outlineLevel="0" collapsed="false">
      <c r="A2123" s="9" t="s">
        <v>4894</v>
      </c>
      <c r="B2123" s="10" t="n">
        <v>2014</v>
      </c>
      <c r="C2123" s="11" t="s">
        <v>53</v>
      </c>
      <c r="D2123" s="12" t="s">
        <v>4895</v>
      </c>
    </row>
    <row r="2124" s="8" customFormat="true" ht="14.4" hidden="false" customHeight="false" outlineLevel="0" collapsed="false">
      <c r="A2124" s="9" t="s">
        <v>4896</v>
      </c>
      <c r="B2124" s="10" t="n">
        <v>2016</v>
      </c>
      <c r="C2124" s="11" t="s">
        <v>534</v>
      </c>
      <c r="D2124" s="12" t="s">
        <v>4897</v>
      </c>
    </row>
    <row r="2125" s="8" customFormat="true" ht="14.4" hidden="false" customHeight="false" outlineLevel="0" collapsed="false">
      <c r="A2125" s="9" t="s">
        <v>4898</v>
      </c>
      <c r="B2125" s="10" t="n">
        <v>2019</v>
      </c>
      <c r="C2125" s="11" t="s">
        <v>185</v>
      </c>
      <c r="D2125" s="12" t="s">
        <v>4899</v>
      </c>
    </row>
    <row r="2126" s="8" customFormat="true" ht="14.4" hidden="false" customHeight="false" outlineLevel="0" collapsed="false">
      <c r="A2126" s="9" t="s">
        <v>4900</v>
      </c>
      <c r="B2126" s="10" t="n">
        <v>2015</v>
      </c>
      <c r="C2126" s="11" t="s">
        <v>4323</v>
      </c>
      <c r="D2126" s="12" t="s">
        <v>4901</v>
      </c>
    </row>
    <row r="2127" s="8" customFormat="true" ht="14.4" hidden="false" customHeight="false" outlineLevel="0" collapsed="false">
      <c r="A2127" s="9" t="s">
        <v>4902</v>
      </c>
      <c r="B2127" s="10" t="n">
        <v>2018</v>
      </c>
      <c r="C2127" s="11" t="s">
        <v>606</v>
      </c>
      <c r="D2127" s="12" t="s">
        <v>4903</v>
      </c>
    </row>
    <row r="2128" s="8" customFormat="true" ht="14.4" hidden="false" customHeight="false" outlineLevel="0" collapsed="false">
      <c r="A2128" s="9" t="s">
        <v>4904</v>
      </c>
      <c r="B2128" s="10" t="n">
        <v>2018</v>
      </c>
      <c r="C2128" s="11" t="s">
        <v>93</v>
      </c>
      <c r="D2128" s="12" t="s">
        <v>4905</v>
      </c>
    </row>
    <row r="2129" s="8" customFormat="true" ht="14.4" hidden="false" customHeight="false" outlineLevel="0" collapsed="false">
      <c r="A2129" s="9" t="s">
        <v>4906</v>
      </c>
      <c r="B2129" s="10" t="n">
        <v>2018</v>
      </c>
      <c r="C2129" s="11" t="s">
        <v>161</v>
      </c>
      <c r="D2129" s="12" t="s">
        <v>4907</v>
      </c>
    </row>
    <row r="2130" s="8" customFormat="true" ht="14.4" hidden="false" customHeight="false" outlineLevel="0" collapsed="false">
      <c r="A2130" s="9" t="s">
        <v>4908</v>
      </c>
      <c r="B2130" s="10" t="s">
        <v>299</v>
      </c>
      <c r="C2130" s="11" t="s">
        <v>4909</v>
      </c>
      <c r="D2130" s="12" t="s">
        <v>4910</v>
      </c>
    </row>
    <row r="2131" s="8" customFormat="true" ht="14.4" hidden="false" customHeight="false" outlineLevel="0" collapsed="false">
      <c r="A2131" s="9" t="s">
        <v>4911</v>
      </c>
      <c r="B2131" s="10" t="n">
        <v>2019</v>
      </c>
      <c r="C2131" s="11" t="s">
        <v>779</v>
      </c>
      <c r="D2131" s="12" t="s">
        <v>4912</v>
      </c>
    </row>
    <row r="2132" s="8" customFormat="true" ht="14.4" hidden="false" customHeight="false" outlineLevel="0" collapsed="false">
      <c r="A2132" s="9" t="s">
        <v>4913</v>
      </c>
      <c r="B2132" s="10" t="n">
        <v>2018</v>
      </c>
      <c r="C2132" s="11" t="s">
        <v>993</v>
      </c>
      <c r="D2132" s="12" t="s">
        <v>4914</v>
      </c>
    </row>
    <row r="2133" s="8" customFormat="true" ht="14.4" hidden="false" customHeight="false" outlineLevel="0" collapsed="false">
      <c r="A2133" s="9" t="s">
        <v>4915</v>
      </c>
      <c r="B2133" s="10" t="n">
        <v>2018</v>
      </c>
      <c r="C2133" s="11" t="s">
        <v>1227</v>
      </c>
      <c r="D2133" s="12" t="s">
        <v>4916</v>
      </c>
    </row>
    <row r="2134" s="8" customFormat="true" ht="14.4" hidden="false" customHeight="false" outlineLevel="0" collapsed="false">
      <c r="A2134" s="9" t="s">
        <v>4917</v>
      </c>
      <c r="B2134" s="10" t="n">
        <v>2018</v>
      </c>
      <c r="C2134" s="11" t="s">
        <v>1340</v>
      </c>
      <c r="D2134" s="12" t="s">
        <v>4918</v>
      </c>
    </row>
    <row r="2135" s="8" customFormat="true" ht="14.4" hidden="false" customHeight="false" outlineLevel="0" collapsed="false">
      <c r="A2135" s="9" t="s">
        <v>4919</v>
      </c>
      <c r="B2135" s="10" t="n">
        <v>2016</v>
      </c>
      <c r="C2135" s="11" t="s">
        <v>4920</v>
      </c>
      <c r="D2135" s="12" t="s">
        <v>4921</v>
      </c>
    </row>
    <row r="2136" s="8" customFormat="true" ht="14.4" hidden="false" customHeight="false" outlineLevel="0" collapsed="false">
      <c r="A2136" s="9" t="s">
        <v>4922</v>
      </c>
      <c r="B2136" s="10" t="n">
        <v>2017</v>
      </c>
      <c r="C2136" s="11" t="s">
        <v>1600</v>
      </c>
      <c r="D2136" s="12" t="s">
        <v>4923</v>
      </c>
    </row>
    <row r="2137" s="8" customFormat="true" ht="14.4" hidden="false" customHeight="false" outlineLevel="0" collapsed="false">
      <c r="A2137" s="9" t="s">
        <v>4924</v>
      </c>
      <c r="B2137" s="10" t="n">
        <v>2019</v>
      </c>
      <c r="C2137" s="11" t="s">
        <v>1099</v>
      </c>
      <c r="D2137" s="12" t="s">
        <v>4925</v>
      </c>
    </row>
    <row r="2138" s="8" customFormat="true" ht="14.4" hidden="false" customHeight="false" outlineLevel="0" collapsed="false">
      <c r="A2138" s="9" t="s">
        <v>4926</v>
      </c>
      <c r="B2138" s="10" t="n">
        <v>2018</v>
      </c>
      <c r="C2138" s="11" t="s">
        <v>38</v>
      </c>
      <c r="D2138" s="12" t="s">
        <v>4927</v>
      </c>
    </row>
    <row r="2139" s="8" customFormat="true" ht="14.4" hidden="false" customHeight="false" outlineLevel="0" collapsed="false">
      <c r="A2139" s="9" t="s">
        <v>4928</v>
      </c>
      <c r="B2139" s="10" t="n">
        <v>2015</v>
      </c>
      <c r="C2139" s="11" t="s">
        <v>4929</v>
      </c>
      <c r="D2139" s="12" t="s">
        <v>4930</v>
      </c>
    </row>
    <row r="2140" s="8" customFormat="true" ht="14.4" hidden="false" customHeight="false" outlineLevel="0" collapsed="false">
      <c r="A2140" s="9" t="s">
        <v>4931</v>
      </c>
      <c r="B2140" s="10" t="n">
        <v>2015</v>
      </c>
      <c r="C2140" s="11" t="s">
        <v>311</v>
      </c>
      <c r="D2140" s="12" t="s">
        <v>4932</v>
      </c>
    </row>
    <row r="2141" s="8" customFormat="true" ht="14.4" hidden="false" customHeight="false" outlineLevel="0" collapsed="false">
      <c r="A2141" s="9" t="s">
        <v>4933</v>
      </c>
      <c r="B2141" s="10" t="n">
        <v>2019</v>
      </c>
      <c r="C2141" s="11" t="s">
        <v>1236</v>
      </c>
      <c r="D2141" s="12" t="s">
        <v>4934</v>
      </c>
    </row>
    <row r="2142" s="8" customFormat="true" ht="14.4" hidden="false" customHeight="false" outlineLevel="0" collapsed="false">
      <c r="A2142" s="9" t="s">
        <v>4935</v>
      </c>
      <c r="B2142" s="10" t="n">
        <v>2017</v>
      </c>
      <c r="C2142" s="11" t="s">
        <v>195</v>
      </c>
      <c r="D2142" s="12" t="s">
        <v>4936</v>
      </c>
    </row>
    <row r="2143" s="8" customFormat="true" ht="14.4" hidden="false" customHeight="false" outlineLevel="0" collapsed="false">
      <c r="A2143" s="9" t="s">
        <v>4937</v>
      </c>
      <c r="B2143" s="10" t="n">
        <v>2018</v>
      </c>
      <c r="C2143" s="11" t="s">
        <v>1553</v>
      </c>
      <c r="D2143" s="12" t="s">
        <v>4938</v>
      </c>
    </row>
    <row r="2144" s="8" customFormat="true" ht="14.4" hidden="false" customHeight="false" outlineLevel="0" collapsed="false">
      <c r="A2144" s="9" t="s">
        <v>4939</v>
      </c>
      <c r="B2144" s="10" t="n">
        <v>2015</v>
      </c>
      <c r="C2144" s="11" t="s">
        <v>101</v>
      </c>
      <c r="D2144" s="12" t="s">
        <v>4940</v>
      </c>
    </row>
    <row r="2145" s="8" customFormat="true" ht="14.4" hidden="false" customHeight="false" outlineLevel="0" collapsed="false">
      <c r="A2145" s="9" t="s">
        <v>4941</v>
      </c>
      <c r="B2145" s="10" t="n">
        <v>2014</v>
      </c>
      <c r="C2145" s="11" t="s">
        <v>589</v>
      </c>
      <c r="D2145" s="12" t="s">
        <v>4942</v>
      </c>
    </row>
    <row r="2146" s="8" customFormat="true" ht="14.4" hidden="false" customHeight="false" outlineLevel="0" collapsed="false">
      <c r="A2146" s="9" t="s">
        <v>4943</v>
      </c>
      <c r="B2146" s="10" t="n">
        <v>2016</v>
      </c>
      <c r="C2146" s="11" t="s">
        <v>901</v>
      </c>
      <c r="D2146" s="12" t="s">
        <v>4944</v>
      </c>
    </row>
    <row r="2147" s="8" customFormat="true" ht="14.4" hidden="false" customHeight="false" outlineLevel="0" collapsed="false">
      <c r="A2147" s="9" t="s">
        <v>4945</v>
      </c>
      <c r="B2147" s="10" t="n">
        <v>2017</v>
      </c>
      <c r="C2147" s="11" t="s">
        <v>328</v>
      </c>
      <c r="D2147" s="12" t="s">
        <v>4946</v>
      </c>
    </row>
    <row r="2148" s="8" customFormat="true" ht="14.4" hidden="false" customHeight="false" outlineLevel="0" collapsed="false">
      <c r="A2148" s="9" t="s">
        <v>4947</v>
      </c>
      <c r="B2148" s="10" t="n">
        <v>2018</v>
      </c>
      <c r="C2148" s="11" t="s">
        <v>615</v>
      </c>
      <c r="D2148" s="12" t="s">
        <v>4948</v>
      </c>
    </row>
    <row r="2149" s="8" customFormat="true" ht="14.4" hidden="false" customHeight="false" outlineLevel="0" collapsed="false">
      <c r="A2149" s="9" t="s">
        <v>4949</v>
      </c>
      <c r="B2149" s="10" t="n">
        <v>2018</v>
      </c>
      <c r="C2149" s="11" t="s">
        <v>3225</v>
      </c>
      <c r="D2149" s="12" t="s">
        <v>4950</v>
      </c>
    </row>
    <row r="2150" s="8" customFormat="true" ht="14.4" hidden="false" customHeight="false" outlineLevel="0" collapsed="false">
      <c r="A2150" s="9" t="s">
        <v>4951</v>
      </c>
      <c r="B2150" s="10" t="n">
        <v>2017</v>
      </c>
      <c r="C2150" s="11" t="s">
        <v>1070</v>
      </c>
      <c r="D2150" s="12" t="s">
        <v>4952</v>
      </c>
    </row>
    <row r="2151" s="8" customFormat="true" ht="14.4" hidden="false" customHeight="false" outlineLevel="0" collapsed="false">
      <c r="A2151" s="9" t="s">
        <v>4953</v>
      </c>
      <c r="B2151" s="10" t="n">
        <v>2016</v>
      </c>
      <c r="C2151" s="11" t="s">
        <v>1811</v>
      </c>
      <c r="D2151" s="12" t="s">
        <v>4954</v>
      </c>
    </row>
    <row r="2152" s="8" customFormat="true" ht="14.4" hidden="false" customHeight="false" outlineLevel="0" collapsed="false">
      <c r="A2152" s="9" t="s">
        <v>4955</v>
      </c>
      <c r="B2152" s="10" t="s">
        <v>299</v>
      </c>
      <c r="C2152" s="11" t="s">
        <v>4956</v>
      </c>
      <c r="D2152" s="12" t="s">
        <v>4957</v>
      </c>
    </row>
    <row r="2153" s="8" customFormat="true" ht="14.4" hidden="false" customHeight="false" outlineLevel="0" collapsed="false">
      <c r="A2153" s="9" t="s">
        <v>4958</v>
      </c>
      <c r="B2153" s="10" t="n">
        <v>2016</v>
      </c>
      <c r="C2153" s="11" t="s">
        <v>4959</v>
      </c>
      <c r="D2153" s="12" t="s">
        <v>4960</v>
      </c>
    </row>
    <row r="2154" s="8" customFormat="true" ht="14.4" hidden="false" customHeight="false" outlineLevel="0" collapsed="false">
      <c r="A2154" s="9" t="s">
        <v>4961</v>
      </c>
      <c r="B2154" s="10" t="n">
        <v>2018</v>
      </c>
      <c r="C2154" s="11" t="s">
        <v>185</v>
      </c>
      <c r="D2154" s="12" t="s">
        <v>4962</v>
      </c>
    </row>
    <row r="2155" s="8" customFormat="true" ht="14.4" hidden="false" customHeight="false" outlineLevel="0" collapsed="false">
      <c r="A2155" s="9" t="s">
        <v>4963</v>
      </c>
      <c r="B2155" s="10" t="n">
        <v>2015</v>
      </c>
      <c r="C2155" s="11" t="s">
        <v>4964</v>
      </c>
      <c r="D2155" s="12" t="s">
        <v>4965</v>
      </c>
    </row>
    <row r="2156" s="8" customFormat="true" ht="14.4" hidden="false" customHeight="false" outlineLevel="0" collapsed="false">
      <c r="A2156" s="9" t="s">
        <v>4966</v>
      </c>
      <c r="B2156" s="10" t="n">
        <v>2018</v>
      </c>
      <c r="C2156" s="11" t="s">
        <v>56</v>
      </c>
      <c r="D2156" s="12" t="s">
        <v>4967</v>
      </c>
    </row>
    <row r="2157" s="8" customFormat="true" ht="14.4" hidden="false" customHeight="false" outlineLevel="0" collapsed="false">
      <c r="A2157" s="9" t="s">
        <v>4968</v>
      </c>
      <c r="B2157" s="10" t="n">
        <v>2018</v>
      </c>
      <c r="C2157" s="11" t="s">
        <v>93</v>
      </c>
      <c r="D2157" s="12" t="s">
        <v>4969</v>
      </c>
    </row>
    <row r="2158" s="8" customFormat="true" ht="14.4" hidden="false" customHeight="false" outlineLevel="0" collapsed="false">
      <c r="A2158" s="9" t="s">
        <v>4970</v>
      </c>
      <c r="B2158" s="10" t="n">
        <v>2018</v>
      </c>
      <c r="C2158" s="11" t="s">
        <v>4971</v>
      </c>
      <c r="D2158" s="12" t="s">
        <v>4972</v>
      </c>
    </row>
    <row r="2159" s="8" customFormat="true" ht="14.4" hidden="false" customHeight="false" outlineLevel="0" collapsed="false">
      <c r="A2159" s="9" t="s">
        <v>4973</v>
      </c>
      <c r="B2159" s="10" t="n">
        <v>2016</v>
      </c>
      <c r="C2159" s="11" t="s">
        <v>2676</v>
      </c>
      <c r="D2159" s="12" t="s">
        <v>4974</v>
      </c>
    </row>
    <row r="2160" s="8" customFormat="true" ht="14.4" hidden="false" customHeight="false" outlineLevel="0" collapsed="false">
      <c r="A2160" s="9" t="s">
        <v>4975</v>
      </c>
      <c r="B2160" s="10" t="n">
        <v>2014</v>
      </c>
      <c r="C2160" s="11" t="s">
        <v>311</v>
      </c>
      <c r="D2160" s="12" t="s">
        <v>4976</v>
      </c>
    </row>
    <row r="2161" s="8" customFormat="true" ht="14.4" hidden="false" customHeight="false" outlineLevel="0" collapsed="false">
      <c r="A2161" s="9" t="s">
        <v>4977</v>
      </c>
      <c r="B2161" s="10" t="n">
        <v>2017</v>
      </c>
      <c r="C2161" s="11" t="s">
        <v>3555</v>
      </c>
      <c r="D2161" s="12" t="s">
        <v>4978</v>
      </c>
    </row>
    <row r="2162" s="8" customFormat="true" ht="14.4" hidden="false" customHeight="false" outlineLevel="0" collapsed="false">
      <c r="A2162" s="9" t="s">
        <v>4979</v>
      </c>
      <c r="B2162" s="10" t="n">
        <v>2018</v>
      </c>
      <c r="C2162" s="11" t="s">
        <v>23</v>
      </c>
      <c r="D2162" s="12" t="s">
        <v>4980</v>
      </c>
    </row>
    <row r="2163" s="8" customFormat="true" ht="14.4" hidden="false" customHeight="false" outlineLevel="0" collapsed="false">
      <c r="A2163" s="9" t="s">
        <v>4981</v>
      </c>
      <c r="B2163" s="10" t="n">
        <v>2018</v>
      </c>
      <c r="C2163" s="11" t="s">
        <v>615</v>
      </c>
      <c r="D2163" s="12" t="s">
        <v>4982</v>
      </c>
    </row>
    <row r="2164" s="8" customFormat="true" ht="14.4" hidden="false" customHeight="false" outlineLevel="0" collapsed="false">
      <c r="A2164" s="9" t="s">
        <v>4983</v>
      </c>
      <c r="B2164" s="10" t="n">
        <v>2017</v>
      </c>
      <c r="C2164" s="11" t="s">
        <v>799</v>
      </c>
      <c r="D2164" s="12" t="s">
        <v>4984</v>
      </c>
    </row>
    <row r="2165" s="8" customFormat="true" ht="14.4" hidden="false" customHeight="false" outlineLevel="0" collapsed="false">
      <c r="A2165" s="9" t="s">
        <v>4985</v>
      </c>
      <c r="B2165" s="10" t="n">
        <v>2019</v>
      </c>
      <c r="C2165" s="11" t="s">
        <v>23</v>
      </c>
      <c r="D2165" s="12" t="s">
        <v>4986</v>
      </c>
    </row>
    <row r="2166" s="8" customFormat="true" ht="14.4" hidden="false" customHeight="false" outlineLevel="0" collapsed="false">
      <c r="A2166" s="9" t="s">
        <v>4604</v>
      </c>
      <c r="B2166" s="10" t="n">
        <v>2015</v>
      </c>
      <c r="C2166" s="11" t="s">
        <v>4987</v>
      </c>
      <c r="D2166" s="12" t="s">
        <v>4988</v>
      </c>
    </row>
    <row r="2167" s="8" customFormat="true" ht="14.4" hidden="false" customHeight="false" outlineLevel="0" collapsed="false">
      <c r="A2167" s="9" t="s">
        <v>4989</v>
      </c>
      <c r="B2167" s="10" t="n">
        <v>2019</v>
      </c>
      <c r="C2167" s="11" t="s">
        <v>53</v>
      </c>
      <c r="D2167" s="12" t="s">
        <v>4990</v>
      </c>
    </row>
    <row r="2168" s="8" customFormat="true" ht="14.4" hidden="false" customHeight="false" outlineLevel="0" collapsed="false">
      <c r="A2168" s="9" t="s">
        <v>4991</v>
      </c>
      <c r="B2168" s="10" t="n">
        <v>2019</v>
      </c>
      <c r="C2168" s="11" t="s">
        <v>222</v>
      </c>
      <c r="D2168" s="12" t="s">
        <v>4992</v>
      </c>
    </row>
    <row r="2169" s="8" customFormat="true" ht="14.4" hidden="false" customHeight="false" outlineLevel="0" collapsed="false">
      <c r="A2169" s="9" t="s">
        <v>4993</v>
      </c>
      <c r="B2169" s="10" t="n">
        <v>2017</v>
      </c>
      <c r="C2169" s="11" t="s">
        <v>23</v>
      </c>
      <c r="D2169" s="12" t="s">
        <v>4994</v>
      </c>
    </row>
    <row r="2170" s="8" customFormat="true" ht="14.4" hidden="false" customHeight="false" outlineLevel="0" collapsed="false">
      <c r="A2170" s="9" t="s">
        <v>4995</v>
      </c>
      <c r="B2170" s="10" t="n">
        <v>2018</v>
      </c>
      <c r="C2170" s="11" t="s">
        <v>93</v>
      </c>
      <c r="D2170" s="12" t="s">
        <v>4996</v>
      </c>
    </row>
    <row r="2171" s="8" customFormat="true" ht="14.4" hidden="false" customHeight="false" outlineLevel="0" collapsed="false">
      <c r="A2171" s="9" t="s">
        <v>4997</v>
      </c>
      <c r="B2171" s="10" t="n">
        <v>2019</v>
      </c>
      <c r="C2171" s="11" t="s">
        <v>1721</v>
      </c>
      <c r="D2171" s="12" t="s">
        <v>4998</v>
      </c>
    </row>
    <row r="2172" s="8" customFormat="true" ht="14.4" hidden="false" customHeight="false" outlineLevel="0" collapsed="false">
      <c r="A2172" s="9" t="s">
        <v>4999</v>
      </c>
      <c r="B2172" s="10" t="n">
        <v>2018</v>
      </c>
      <c r="C2172" s="11" t="s">
        <v>1411</v>
      </c>
      <c r="D2172" s="12" t="s">
        <v>5000</v>
      </c>
    </row>
    <row r="2173" s="8" customFormat="true" ht="14.4" hidden="false" customHeight="false" outlineLevel="0" collapsed="false">
      <c r="A2173" s="9" t="s">
        <v>5001</v>
      </c>
      <c r="B2173" s="10" t="n">
        <v>2015</v>
      </c>
      <c r="C2173" s="11" t="s">
        <v>207</v>
      </c>
      <c r="D2173" s="12" t="s">
        <v>5002</v>
      </c>
    </row>
    <row r="2174" s="8" customFormat="true" ht="14.4" hidden="false" customHeight="false" outlineLevel="0" collapsed="false">
      <c r="A2174" s="9" t="s">
        <v>5003</v>
      </c>
      <c r="B2174" s="10" t="n">
        <v>2017</v>
      </c>
      <c r="C2174" s="11" t="s">
        <v>38</v>
      </c>
      <c r="D2174" s="12" t="s">
        <v>5004</v>
      </c>
    </row>
    <row r="2175" s="8" customFormat="true" ht="14.4" hidden="false" customHeight="false" outlineLevel="0" collapsed="false">
      <c r="A2175" s="9" t="s">
        <v>5005</v>
      </c>
      <c r="B2175" s="10" t="n">
        <v>2018</v>
      </c>
      <c r="C2175" s="11" t="s">
        <v>4445</v>
      </c>
      <c r="D2175" s="12" t="s">
        <v>5006</v>
      </c>
    </row>
    <row r="2176" s="8" customFormat="true" ht="14.4" hidden="false" customHeight="false" outlineLevel="0" collapsed="false">
      <c r="A2176" s="9" t="s">
        <v>5007</v>
      </c>
      <c r="B2176" s="10" t="n">
        <v>2014</v>
      </c>
      <c r="C2176" s="11" t="s">
        <v>381</v>
      </c>
      <c r="D2176" s="12" t="s">
        <v>5008</v>
      </c>
    </row>
    <row r="2177" s="8" customFormat="true" ht="14.4" hidden="false" customHeight="false" outlineLevel="0" collapsed="false">
      <c r="A2177" s="9" t="s">
        <v>5009</v>
      </c>
      <c r="B2177" s="10" t="n">
        <v>2017</v>
      </c>
      <c r="C2177" s="11" t="s">
        <v>4471</v>
      </c>
      <c r="D2177" s="12" t="s">
        <v>5010</v>
      </c>
    </row>
    <row r="2178" s="8" customFormat="true" ht="14.4" hidden="false" customHeight="false" outlineLevel="0" collapsed="false">
      <c r="A2178" s="9" t="s">
        <v>5011</v>
      </c>
      <c r="B2178" s="10" t="n">
        <v>2018</v>
      </c>
      <c r="C2178" s="11" t="s">
        <v>494</v>
      </c>
      <c r="D2178" s="12" t="s">
        <v>5012</v>
      </c>
    </row>
    <row r="2179" s="8" customFormat="true" ht="14.4" hidden="false" customHeight="false" outlineLevel="0" collapsed="false">
      <c r="A2179" s="9" t="s">
        <v>5013</v>
      </c>
      <c r="B2179" s="10" t="n">
        <v>2016</v>
      </c>
      <c r="C2179" s="11" t="s">
        <v>1020</v>
      </c>
      <c r="D2179" s="12" t="s">
        <v>5014</v>
      </c>
    </row>
    <row r="2180" s="8" customFormat="true" ht="14.4" hidden="false" customHeight="false" outlineLevel="0" collapsed="false">
      <c r="A2180" s="9" t="s">
        <v>2653</v>
      </c>
      <c r="B2180" s="10" t="n">
        <v>2019</v>
      </c>
      <c r="C2180" s="11" t="s">
        <v>93</v>
      </c>
      <c r="D2180" s="12" t="s">
        <v>5015</v>
      </c>
    </row>
    <row r="2181" s="8" customFormat="true" ht="14.4" hidden="false" customHeight="false" outlineLevel="0" collapsed="false">
      <c r="A2181" s="9" t="s">
        <v>5016</v>
      </c>
      <c r="B2181" s="10" t="n">
        <v>2018</v>
      </c>
      <c r="C2181" s="11" t="s">
        <v>93</v>
      </c>
      <c r="D2181" s="12" t="s">
        <v>5017</v>
      </c>
    </row>
    <row r="2182" s="8" customFormat="true" ht="14.4" hidden="false" customHeight="false" outlineLevel="0" collapsed="false">
      <c r="A2182" s="9" t="s">
        <v>5018</v>
      </c>
      <c r="B2182" s="10" t="n">
        <v>2018</v>
      </c>
      <c r="C2182" s="11" t="s">
        <v>799</v>
      </c>
      <c r="D2182" s="12" t="s">
        <v>5019</v>
      </c>
    </row>
    <row r="2183" s="8" customFormat="true" ht="14.4" hidden="false" customHeight="false" outlineLevel="0" collapsed="false">
      <c r="A2183" s="9" t="s">
        <v>5020</v>
      </c>
      <c r="B2183" s="10" t="n">
        <v>2018</v>
      </c>
      <c r="C2183" s="11" t="s">
        <v>375</v>
      </c>
      <c r="D2183" s="12" t="s">
        <v>5021</v>
      </c>
    </row>
    <row r="2184" s="8" customFormat="true" ht="14.4" hidden="false" customHeight="false" outlineLevel="0" collapsed="false">
      <c r="A2184" s="9" t="s">
        <v>5022</v>
      </c>
      <c r="B2184" s="10" t="n">
        <v>2015</v>
      </c>
      <c r="C2184" s="11" t="s">
        <v>5023</v>
      </c>
      <c r="D2184" s="12" t="s">
        <v>5024</v>
      </c>
    </row>
    <row r="2185" s="8" customFormat="true" ht="14.4" hidden="false" customHeight="false" outlineLevel="0" collapsed="false">
      <c r="A2185" s="9" t="s">
        <v>5025</v>
      </c>
      <c r="B2185" s="10" t="n">
        <v>2018</v>
      </c>
      <c r="C2185" s="11" t="s">
        <v>5026</v>
      </c>
      <c r="D2185" s="12" t="s">
        <v>5027</v>
      </c>
    </row>
    <row r="2186" s="8" customFormat="true" ht="14.4" hidden="false" customHeight="false" outlineLevel="0" collapsed="false">
      <c r="A2186" s="9" t="s">
        <v>5028</v>
      </c>
      <c r="B2186" s="10" t="n">
        <v>2014</v>
      </c>
      <c r="C2186" s="11" t="s">
        <v>311</v>
      </c>
      <c r="D2186" s="12" t="s">
        <v>5029</v>
      </c>
    </row>
    <row r="2187" s="8" customFormat="true" ht="14.4" hidden="false" customHeight="false" outlineLevel="0" collapsed="false">
      <c r="A2187" s="9" t="s">
        <v>5030</v>
      </c>
      <c r="B2187" s="10" t="n">
        <v>2018</v>
      </c>
      <c r="C2187" s="11" t="s">
        <v>826</v>
      </c>
      <c r="D2187" s="12" t="s">
        <v>5031</v>
      </c>
    </row>
    <row r="2188" s="8" customFormat="true" ht="14.4" hidden="false" customHeight="false" outlineLevel="0" collapsed="false">
      <c r="A2188" s="9" t="s">
        <v>5032</v>
      </c>
      <c r="B2188" s="10" t="n">
        <v>2018</v>
      </c>
      <c r="C2188" s="11" t="s">
        <v>5033</v>
      </c>
      <c r="D2188" s="12" t="s">
        <v>5034</v>
      </c>
    </row>
    <row r="2189" s="8" customFormat="true" ht="14.4" hidden="false" customHeight="false" outlineLevel="0" collapsed="false">
      <c r="A2189" s="9" t="s">
        <v>5035</v>
      </c>
      <c r="B2189" s="10" t="n">
        <v>2014</v>
      </c>
      <c r="C2189" s="11" t="s">
        <v>5036</v>
      </c>
      <c r="D2189" s="12" t="s">
        <v>5037</v>
      </c>
    </row>
    <row r="2190" s="8" customFormat="true" ht="14.4" hidden="false" customHeight="false" outlineLevel="0" collapsed="false">
      <c r="A2190" s="9" t="s">
        <v>5038</v>
      </c>
      <c r="B2190" s="10" t="n">
        <v>2015</v>
      </c>
      <c r="C2190" s="11" t="s">
        <v>3786</v>
      </c>
      <c r="D2190" s="12" t="s">
        <v>5039</v>
      </c>
    </row>
    <row r="2191" s="8" customFormat="true" ht="14.4" hidden="false" customHeight="false" outlineLevel="0" collapsed="false">
      <c r="A2191" s="9" t="s">
        <v>5040</v>
      </c>
      <c r="B2191" s="10" t="n">
        <v>2019</v>
      </c>
      <c r="C2191" s="11" t="s">
        <v>167</v>
      </c>
      <c r="D2191" s="12" t="s">
        <v>5041</v>
      </c>
    </row>
    <row r="2192" s="8" customFormat="true" ht="14.4" hidden="false" customHeight="false" outlineLevel="0" collapsed="false">
      <c r="A2192" s="9" t="s">
        <v>5042</v>
      </c>
      <c r="B2192" s="10" t="n">
        <v>2016</v>
      </c>
      <c r="C2192" s="11" t="s">
        <v>5043</v>
      </c>
      <c r="D2192" s="12" t="s">
        <v>5044</v>
      </c>
    </row>
    <row r="2193" s="8" customFormat="true" ht="14.4" hidden="false" customHeight="false" outlineLevel="0" collapsed="false">
      <c r="A2193" s="9" t="s">
        <v>5045</v>
      </c>
      <c r="B2193" s="10" t="n">
        <v>2018</v>
      </c>
      <c r="C2193" s="11" t="s">
        <v>786</v>
      </c>
      <c r="D2193" s="12" t="s">
        <v>5046</v>
      </c>
    </row>
    <row r="2194" s="8" customFormat="true" ht="14.4" hidden="false" customHeight="false" outlineLevel="0" collapsed="false">
      <c r="A2194" s="9" t="s">
        <v>5047</v>
      </c>
      <c r="B2194" s="10" t="n">
        <v>2017</v>
      </c>
      <c r="C2194" s="11" t="s">
        <v>32</v>
      </c>
      <c r="D2194" s="12" t="s">
        <v>5048</v>
      </c>
    </row>
    <row r="2195" s="8" customFormat="true" ht="14.4" hidden="false" customHeight="false" outlineLevel="0" collapsed="false">
      <c r="A2195" s="9" t="s">
        <v>5049</v>
      </c>
      <c r="B2195" s="10" t="n">
        <v>2014</v>
      </c>
      <c r="C2195" s="11" t="s">
        <v>53</v>
      </c>
      <c r="D2195" s="12" t="s">
        <v>5050</v>
      </c>
    </row>
    <row r="2196" s="8" customFormat="true" ht="14.4" hidden="false" customHeight="false" outlineLevel="0" collapsed="false">
      <c r="A2196" s="9" t="s">
        <v>5051</v>
      </c>
      <c r="B2196" s="10" t="n">
        <v>2017</v>
      </c>
      <c r="C2196" s="11" t="s">
        <v>53</v>
      </c>
      <c r="D2196" s="12" t="s">
        <v>5052</v>
      </c>
    </row>
    <row r="2197" s="8" customFormat="true" ht="14.4" hidden="false" customHeight="false" outlineLevel="0" collapsed="false">
      <c r="A2197" s="9" t="s">
        <v>5053</v>
      </c>
      <c r="B2197" s="10" t="n">
        <v>2018</v>
      </c>
      <c r="C2197" s="11" t="s">
        <v>5054</v>
      </c>
      <c r="D2197" s="12" t="s">
        <v>5055</v>
      </c>
    </row>
    <row r="2198" s="8" customFormat="true" ht="14.4" hidden="false" customHeight="false" outlineLevel="0" collapsed="false">
      <c r="A2198" s="9" t="s">
        <v>5056</v>
      </c>
      <c r="B2198" s="10" t="n">
        <v>2018</v>
      </c>
      <c r="C2198" s="11" t="s">
        <v>5057</v>
      </c>
      <c r="D2198" s="12" t="s">
        <v>5058</v>
      </c>
    </row>
    <row r="2199" s="8" customFormat="true" ht="14.4" hidden="false" customHeight="false" outlineLevel="0" collapsed="false">
      <c r="A2199" s="9" t="s">
        <v>5059</v>
      </c>
      <c r="B2199" s="10" t="n">
        <v>2018</v>
      </c>
      <c r="C2199" s="11" t="s">
        <v>958</v>
      </c>
      <c r="D2199" s="12" t="s">
        <v>5060</v>
      </c>
    </row>
    <row r="2200" s="8" customFormat="true" ht="14.4" hidden="false" customHeight="false" outlineLevel="0" collapsed="false">
      <c r="A2200" s="9" t="s">
        <v>5061</v>
      </c>
      <c r="B2200" s="10" t="n">
        <v>2016</v>
      </c>
      <c r="C2200" s="11" t="s">
        <v>44</v>
      </c>
      <c r="D2200" s="12" t="s">
        <v>5062</v>
      </c>
    </row>
    <row r="2201" s="8" customFormat="true" ht="14.4" hidden="false" customHeight="false" outlineLevel="0" collapsed="false">
      <c r="A2201" s="9" t="s">
        <v>5063</v>
      </c>
      <c r="B2201" s="10" t="n">
        <v>2017</v>
      </c>
      <c r="C2201" s="11" t="s">
        <v>5064</v>
      </c>
      <c r="D2201" s="12" t="s">
        <v>5065</v>
      </c>
    </row>
    <row r="2202" s="8" customFormat="true" ht="14.4" hidden="false" customHeight="false" outlineLevel="0" collapsed="false">
      <c r="A2202" s="9" t="s">
        <v>5066</v>
      </c>
      <c r="B2202" s="10" t="n">
        <v>2019</v>
      </c>
      <c r="C2202" s="11" t="s">
        <v>433</v>
      </c>
      <c r="D2202" s="12" t="s">
        <v>5067</v>
      </c>
    </row>
    <row r="2203" s="8" customFormat="true" ht="14.4" hidden="false" customHeight="false" outlineLevel="0" collapsed="false">
      <c r="A2203" s="9" t="s">
        <v>5068</v>
      </c>
      <c r="B2203" s="10" t="n">
        <v>2015</v>
      </c>
      <c r="C2203" s="11" t="s">
        <v>695</v>
      </c>
      <c r="D2203" s="12" t="s">
        <v>5069</v>
      </c>
    </row>
    <row r="2204" s="8" customFormat="true" ht="14.4" hidden="false" customHeight="false" outlineLevel="0" collapsed="false">
      <c r="A2204" s="9" t="s">
        <v>5070</v>
      </c>
      <c r="B2204" s="10" t="n">
        <v>2015</v>
      </c>
      <c r="C2204" s="11" t="s">
        <v>794</v>
      </c>
      <c r="D2204" s="12" t="s">
        <v>5071</v>
      </c>
    </row>
    <row r="2205" s="8" customFormat="true" ht="14.4" hidden="false" customHeight="false" outlineLevel="0" collapsed="false">
      <c r="A2205" s="9" t="s">
        <v>5072</v>
      </c>
      <c r="B2205" s="10" t="n">
        <v>2018</v>
      </c>
      <c r="C2205" s="11" t="s">
        <v>799</v>
      </c>
      <c r="D2205" s="12" t="s">
        <v>5073</v>
      </c>
    </row>
    <row r="2206" s="8" customFormat="true" ht="14.4" hidden="false" customHeight="false" outlineLevel="0" collapsed="false">
      <c r="A2206" s="9" t="s">
        <v>5074</v>
      </c>
      <c r="B2206" s="10" t="n">
        <v>2015</v>
      </c>
      <c r="C2206" s="11" t="s">
        <v>799</v>
      </c>
      <c r="D2206" s="12" t="s">
        <v>5075</v>
      </c>
    </row>
    <row r="2207" s="8" customFormat="true" ht="14.4" hidden="false" customHeight="false" outlineLevel="0" collapsed="false">
      <c r="A2207" s="9" t="s">
        <v>5076</v>
      </c>
      <c r="B2207" s="10" t="n">
        <v>2018</v>
      </c>
      <c r="C2207" s="11" t="s">
        <v>3931</v>
      </c>
      <c r="D2207" s="12" t="s">
        <v>5077</v>
      </c>
    </row>
    <row r="2208" s="8" customFormat="true" ht="14.4" hidden="false" customHeight="false" outlineLevel="0" collapsed="false">
      <c r="A2208" s="9" t="s">
        <v>5078</v>
      </c>
      <c r="B2208" s="10" t="n">
        <v>2015</v>
      </c>
      <c r="C2208" s="11" t="s">
        <v>2852</v>
      </c>
      <c r="D2208" s="12" t="s">
        <v>5079</v>
      </c>
    </row>
    <row r="2209" s="8" customFormat="true" ht="14.4" hidden="false" customHeight="false" outlineLevel="0" collapsed="false">
      <c r="A2209" s="9" t="s">
        <v>5080</v>
      </c>
      <c r="B2209" s="10" t="s">
        <v>299</v>
      </c>
      <c r="C2209" s="11" t="s">
        <v>5081</v>
      </c>
      <c r="D2209" s="12" t="s">
        <v>5082</v>
      </c>
    </row>
    <row r="2210" s="8" customFormat="true" ht="14.4" hidden="false" customHeight="false" outlineLevel="0" collapsed="false">
      <c r="A2210" s="9" t="s">
        <v>5083</v>
      </c>
      <c r="B2210" s="10" t="n">
        <v>2017</v>
      </c>
      <c r="C2210" s="11" t="s">
        <v>5084</v>
      </c>
      <c r="D2210" s="12" t="s">
        <v>5085</v>
      </c>
    </row>
    <row r="2211" s="8" customFormat="true" ht="14.4" hidden="false" customHeight="false" outlineLevel="0" collapsed="false">
      <c r="A2211" s="9" t="s">
        <v>5086</v>
      </c>
      <c r="B2211" s="10" t="n">
        <v>2018</v>
      </c>
      <c r="C2211" s="11" t="s">
        <v>5087</v>
      </c>
      <c r="D2211" s="12" t="s">
        <v>5088</v>
      </c>
    </row>
    <row r="2212" s="8" customFormat="true" ht="14.4" hidden="false" customHeight="false" outlineLevel="0" collapsed="false">
      <c r="A2212" s="9" t="s">
        <v>5089</v>
      </c>
      <c r="B2212" s="10" t="n">
        <v>2017</v>
      </c>
      <c r="C2212" s="11" t="s">
        <v>1919</v>
      </c>
      <c r="D2212" s="12" t="s">
        <v>5090</v>
      </c>
    </row>
    <row r="2213" s="8" customFormat="true" ht="14.4" hidden="false" customHeight="false" outlineLevel="0" collapsed="false">
      <c r="A2213" s="9" t="s">
        <v>5091</v>
      </c>
      <c r="B2213" s="10" t="n">
        <v>2018</v>
      </c>
      <c r="C2213" s="11" t="s">
        <v>2646</v>
      </c>
      <c r="D2213" s="12" t="s">
        <v>5092</v>
      </c>
    </row>
    <row r="2214" s="8" customFormat="true" ht="14.4" hidden="false" customHeight="false" outlineLevel="0" collapsed="false">
      <c r="A2214" s="9" t="s">
        <v>5093</v>
      </c>
      <c r="B2214" s="10" t="n">
        <v>2019</v>
      </c>
      <c r="C2214" s="11" t="s">
        <v>826</v>
      </c>
      <c r="D2214" s="12" t="s">
        <v>5094</v>
      </c>
    </row>
    <row r="2215" s="8" customFormat="true" ht="14.4" hidden="false" customHeight="false" outlineLevel="0" collapsed="false">
      <c r="A2215" s="9" t="s">
        <v>5095</v>
      </c>
      <c r="B2215" s="10" t="n">
        <v>2018</v>
      </c>
      <c r="C2215" s="11" t="s">
        <v>534</v>
      </c>
      <c r="D2215" s="12" t="s">
        <v>5096</v>
      </c>
    </row>
    <row r="2216" s="8" customFormat="true" ht="14.4" hidden="false" customHeight="false" outlineLevel="0" collapsed="false">
      <c r="A2216" s="9" t="s">
        <v>5097</v>
      </c>
      <c r="B2216" s="10" t="n">
        <v>2016</v>
      </c>
      <c r="C2216" s="11" t="s">
        <v>852</v>
      </c>
      <c r="D2216" s="12" t="s">
        <v>5098</v>
      </c>
    </row>
    <row r="2217" s="8" customFormat="true" ht="14.4" hidden="false" customHeight="false" outlineLevel="0" collapsed="false">
      <c r="A2217" s="9" t="s">
        <v>5099</v>
      </c>
      <c r="B2217" s="10" t="n">
        <v>2019</v>
      </c>
      <c r="C2217" s="11" t="s">
        <v>1236</v>
      </c>
      <c r="D2217" s="12" t="s">
        <v>5100</v>
      </c>
    </row>
    <row r="2218" s="8" customFormat="true" ht="14.4" hidden="false" customHeight="false" outlineLevel="0" collapsed="false">
      <c r="A2218" s="9" t="s">
        <v>5101</v>
      </c>
      <c r="B2218" s="10" t="n">
        <v>2015</v>
      </c>
      <c r="C2218" s="11" t="s">
        <v>5102</v>
      </c>
      <c r="D2218" s="12" t="s">
        <v>5103</v>
      </c>
    </row>
    <row r="2219" s="8" customFormat="true" ht="14.4" hidden="false" customHeight="false" outlineLevel="0" collapsed="false">
      <c r="A2219" s="9" t="s">
        <v>5104</v>
      </c>
      <c r="B2219" s="10" t="n">
        <v>2014</v>
      </c>
      <c r="C2219" s="11" t="s">
        <v>5105</v>
      </c>
      <c r="D2219" s="12" t="s">
        <v>5106</v>
      </c>
    </row>
    <row r="2220" s="8" customFormat="true" ht="14.4" hidden="false" customHeight="false" outlineLevel="0" collapsed="false">
      <c r="A2220" s="9" t="s">
        <v>5107</v>
      </c>
      <c r="B2220" s="10" t="n">
        <v>2014</v>
      </c>
      <c r="C2220" s="11" t="s">
        <v>62</v>
      </c>
      <c r="D2220" s="12" t="s">
        <v>5108</v>
      </c>
    </row>
    <row r="2221" s="8" customFormat="true" ht="14.4" hidden="false" customHeight="false" outlineLevel="0" collapsed="false">
      <c r="A2221" s="9" t="s">
        <v>5109</v>
      </c>
      <c r="B2221" s="10" t="n">
        <v>2017</v>
      </c>
      <c r="C2221" s="11" t="s">
        <v>759</v>
      </c>
      <c r="D2221" s="12" t="s">
        <v>5110</v>
      </c>
    </row>
    <row r="2222" s="8" customFormat="true" ht="14.4" hidden="false" customHeight="false" outlineLevel="0" collapsed="false">
      <c r="A2222" s="9" t="s">
        <v>5111</v>
      </c>
      <c r="B2222" s="10" t="n">
        <v>2016</v>
      </c>
      <c r="C2222" s="11" t="s">
        <v>859</v>
      </c>
      <c r="D2222" s="12" t="s">
        <v>5112</v>
      </c>
    </row>
    <row r="2223" s="8" customFormat="true" ht="14.4" hidden="false" customHeight="false" outlineLevel="0" collapsed="false">
      <c r="A2223" s="9" t="s">
        <v>5113</v>
      </c>
      <c r="B2223" s="10" t="n">
        <v>2018</v>
      </c>
      <c r="C2223" s="11" t="s">
        <v>5114</v>
      </c>
      <c r="D2223" s="12" t="s">
        <v>5115</v>
      </c>
    </row>
    <row r="2224" s="8" customFormat="true" ht="14.4" hidden="false" customHeight="false" outlineLevel="0" collapsed="false">
      <c r="A2224" s="9" t="s">
        <v>5116</v>
      </c>
      <c r="B2224" s="10" t="n">
        <v>2016</v>
      </c>
      <c r="C2224" s="11" t="s">
        <v>879</v>
      </c>
      <c r="D2224" s="12" t="s">
        <v>5117</v>
      </c>
    </row>
    <row r="2225" s="8" customFormat="true" ht="14.4" hidden="false" customHeight="false" outlineLevel="0" collapsed="false">
      <c r="A2225" s="9" t="s">
        <v>5118</v>
      </c>
      <c r="B2225" s="10" t="n">
        <v>2014</v>
      </c>
      <c r="C2225" s="11" t="s">
        <v>5119</v>
      </c>
      <c r="D2225" s="12" t="s">
        <v>5120</v>
      </c>
    </row>
    <row r="2226" s="8" customFormat="true" ht="14.4" hidden="false" customHeight="false" outlineLevel="0" collapsed="false">
      <c r="A2226" s="9" t="s">
        <v>5121</v>
      </c>
      <c r="B2226" s="10" t="n">
        <v>2017</v>
      </c>
      <c r="C2226" s="11" t="s">
        <v>862</v>
      </c>
      <c r="D2226" s="12" t="s">
        <v>5122</v>
      </c>
    </row>
    <row r="2227" s="8" customFormat="true" ht="14.4" hidden="false" customHeight="false" outlineLevel="0" collapsed="false">
      <c r="A2227" s="9" t="s">
        <v>5123</v>
      </c>
      <c r="B2227" s="10" t="n">
        <v>2018</v>
      </c>
      <c r="C2227" s="11" t="s">
        <v>363</v>
      </c>
      <c r="D2227" s="12" t="s">
        <v>5124</v>
      </c>
    </row>
    <row r="2228" s="8" customFormat="true" ht="14.4" hidden="false" customHeight="false" outlineLevel="0" collapsed="false">
      <c r="A2228" s="9" t="s">
        <v>5125</v>
      </c>
      <c r="B2228" s="10" t="n">
        <v>2017</v>
      </c>
      <c r="C2228" s="11" t="s">
        <v>5126</v>
      </c>
      <c r="D2228" s="12" t="s">
        <v>5127</v>
      </c>
    </row>
    <row r="2229" s="8" customFormat="true" ht="14.4" hidden="false" customHeight="false" outlineLevel="0" collapsed="false">
      <c r="A2229" s="9" t="s">
        <v>5128</v>
      </c>
      <c r="B2229" s="10" t="n">
        <v>2017</v>
      </c>
      <c r="C2229" s="11" t="s">
        <v>1111</v>
      </c>
      <c r="D2229" s="12" t="s">
        <v>5129</v>
      </c>
    </row>
    <row r="2230" s="8" customFormat="true" ht="14.4" hidden="false" customHeight="false" outlineLevel="0" collapsed="false">
      <c r="A2230" s="9" t="s">
        <v>5130</v>
      </c>
      <c r="B2230" s="10" t="n">
        <v>2018</v>
      </c>
      <c r="C2230" s="11" t="s">
        <v>3080</v>
      </c>
      <c r="D2230" s="12" t="s">
        <v>5131</v>
      </c>
    </row>
    <row r="2231" s="8" customFormat="true" ht="14.4" hidden="false" customHeight="false" outlineLevel="0" collapsed="false">
      <c r="A2231" s="9" t="s">
        <v>5132</v>
      </c>
      <c r="B2231" s="10" t="n">
        <v>2018</v>
      </c>
      <c r="C2231" s="11" t="s">
        <v>711</v>
      </c>
      <c r="D2231" s="12" t="s">
        <v>5133</v>
      </c>
    </row>
    <row r="2232" s="8" customFormat="true" ht="14.4" hidden="false" customHeight="false" outlineLevel="0" collapsed="false">
      <c r="A2232" s="9" t="s">
        <v>5134</v>
      </c>
      <c r="B2232" s="10" t="n">
        <v>2018</v>
      </c>
      <c r="C2232" s="11" t="s">
        <v>5135</v>
      </c>
      <c r="D2232" s="12" t="s">
        <v>5136</v>
      </c>
    </row>
    <row r="2233" s="8" customFormat="true" ht="14.4" hidden="false" customHeight="false" outlineLevel="0" collapsed="false">
      <c r="A2233" s="9" t="s">
        <v>5137</v>
      </c>
      <c r="B2233" s="10" t="n">
        <v>2018</v>
      </c>
      <c r="C2233" s="11" t="s">
        <v>325</v>
      </c>
      <c r="D2233" s="12" t="s">
        <v>5138</v>
      </c>
    </row>
    <row r="2234" s="8" customFormat="true" ht="14.4" hidden="false" customHeight="false" outlineLevel="0" collapsed="false">
      <c r="A2234" s="9" t="s">
        <v>5139</v>
      </c>
      <c r="B2234" s="10" t="n">
        <v>2018</v>
      </c>
      <c r="C2234" s="11" t="s">
        <v>23</v>
      </c>
      <c r="D2234" s="12" t="s">
        <v>5140</v>
      </c>
    </row>
    <row r="2235" s="8" customFormat="true" ht="14.4" hidden="false" customHeight="false" outlineLevel="0" collapsed="false">
      <c r="A2235" s="9" t="s">
        <v>5141</v>
      </c>
      <c r="B2235" s="10" t="n">
        <v>2018</v>
      </c>
      <c r="C2235" s="11" t="s">
        <v>586</v>
      </c>
      <c r="D2235" s="12" t="s">
        <v>5142</v>
      </c>
    </row>
    <row r="2236" s="8" customFormat="true" ht="14.4" hidden="false" customHeight="false" outlineLevel="0" collapsed="false">
      <c r="A2236" s="9" t="s">
        <v>5143</v>
      </c>
      <c r="B2236" s="10" t="n">
        <v>2019</v>
      </c>
      <c r="C2236" s="11" t="s">
        <v>1027</v>
      </c>
      <c r="D2236" s="12" t="s">
        <v>5144</v>
      </c>
    </row>
    <row r="2237" s="8" customFormat="true" ht="14.4" hidden="false" customHeight="false" outlineLevel="0" collapsed="false">
      <c r="A2237" s="9" t="s">
        <v>5145</v>
      </c>
      <c r="B2237" s="10" t="n">
        <v>2019</v>
      </c>
      <c r="C2237" s="11" t="s">
        <v>1236</v>
      </c>
      <c r="D2237" s="12" t="s">
        <v>5146</v>
      </c>
    </row>
    <row r="2238" s="8" customFormat="true" ht="14.4" hidden="false" customHeight="false" outlineLevel="0" collapsed="false">
      <c r="A2238" s="9" t="s">
        <v>5147</v>
      </c>
      <c r="B2238" s="10" t="s">
        <v>299</v>
      </c>
      <c r="C2238" s="11" t="s">
        <v>1622</v>
      </c>
      <c r="D2238" s="12" t="s">
        <v>5148</v>
      </c>
    </row>
    <row r="2239" s="8" customFormat="true" ht="14.4" hidden="false" customHeight="false" outlineLevel="0" collapsed="false">
      <c r="A2239" s="9" t="s">
        <v>5149</v>
      </c>
      <c r="B2239" s="10" t="n">
        <v>2019</v>
      </c>
      <c r="C2239" s="11" t="s">
        <v>93</v>
      </c>
      <c r="D2239" s="12" t="s">
        <v>5150</v>
      </c>
    </row>
    <row r="2240" s="8" customFormat="true" ht="14.4" hidden="false" customHeight="false" outlineLevel="0" collapsed="false">
      <c r="A2240" s="9" t="s">
        <v>5151</v>
      </c>
      <c r="B2240" s="10" t="n">
        <v>2016</v>
      </c>
      <c r="C2240" s="11" t="s">
        <v>5152</v>
      </c>
      <c r="D2240" s="12" t="s">
        <v>5153</v>
      </c>
    </row>
    <row r="2241" s="8" customFormat="true" ht="14.4" hidden="false" customHeight="false" outlineLevel="0" collapsed="false">
      <c r="A2241" s="9" t="s">
        <v>5154</v>
      </c>
      <c r="B2241" s="10" t="n">
        <v>2017</v>
      </c>
      <c r="C2241" s="11" t="s">
        <v>356</v>
      </c>
      <c r="D2241" s="12" t="s">
        <v>5155</v>
      </c>
    </row>
    <row r="2242" s="8" customFormat="true" ht="14.4" hidden="false" customHeight="false" outlineLevel="0" collapsed="false">
      <c r="A2242" s="9" t="s">
        <v>5156</v>
      </c>
      <c r="B2242" s="10" t="n">
        <v>2016</v>
      </c>
      <c r="C2242" s="11" t="s">
        <v>879</v>
      </c>
      <c r="D2242" s="12" t="s">
        <v>5157</v>
      </c>
    </row>
    <row r="2243" s="8" customFormat="true" ht="14.4" hidden="false" customHeight="false" outlineLevel="0" collapsed="false">
      <c r="A2243" s="9" t="s">
        <v>5158</v>
      </c>
      <c r="B2243" s="10" t="n">
        <v>2017</v>
      </c>
      <c r="C2243" s="11" t="s">
        <v>5159</v>
      </c>
      <c r="D2243" s="12" t="s">
        <v>5160</v>
      </c>
    </row>
    <row r="2244" s="8" customFormat="true" ht="14.4" hidden="false" customHeight="false" outlineLevel="0" collapsed="false">
      <c r="A2244" s="9" t="s">
        <v>5161</v>
      </c>
      <c r="B2244" s="10" t="n">
        <v>2019</v>
      </c>
      <c r="C2244" s="11" t="s">
        <v>2658</v>
      </c>
      <c r="D2244" s="12" t="s">
        <v>5162</v>
      </c>
    </row>
    <row r="2245" s="8" customFormat="true" ht="14.4" hidden="false" customHeight="false" outlineLevel="0" collapsed="false">
      <c r="A2245" s="9" t="s">
        <v>5163</v>
      </c>
      <c r="B2245" s="10" t="n">
        <v>2017</v>
      </c>
      <c r="C2245" s="11" t="s">
        <v>534</v>
      </c>
      <c r="D2245" s="12" t="s">
        <v>5164</v>
      </c>
    </row>
    <row r="2246" s="8" customFormat="true" ht="14.4" hidden="false" customHeight="false" outlineLevel="0" collapsed="false">
      <c r="A2246" s="9" t="s">
        <v>5165</v>
      </c>
      <c r="B2246" s="10" t="n">
        <v>2018</v>
      </c>
      <c r="C2246" s="11" t="s">
        <v>8</v>
      </c>
      <c r="D2246" s="12" t="s">
        <v>5166</v>
      </c>
    </row>
    <row r="2247" s="8" customFormat="true" ht="14.4" hidden="false" customHeight="false" outlineLevel="0" collapsed="false">
      <c r="A2247" s="9" t="s">
        <v>5167</v>
      </c>
      <c r="B2247" s="10" t="n">
        <v>2019</v>
      </c>
      <c r="C2247" s="11" t="s">
        <v>812</v>
      </c>
      <c r="D2247" s="12" t="s">
        <v>5168</v>
      </c>
    </row>
    <row r="2248" s="8" customFormat="true" ht="14.4" hidden="false" customHeight="false" outlineLevel="0" collapsed="false">
      <c r="A2248" s="9" t="s">
        <v>5169</v>
      </c>
      <c r="B2248" s="10" t="n">
        <v>2017</v>
      </c>
      <c r="C2248" s="11" t="s">
        <v>1938</v>
      </c>
      <c r="D2248" s="12" t="s">
        <v>5170</v>
      </c>
    </row>
    <row r="2249" s="8" customFormat="true" ht="14.4" hidden="false" customHeight="false" outlineLevel="0" collapsed="false">
      <c r="A2249" s="9" t="s">
        <v>5171</v>
      </c>
      <c r="B2249" s="10" t="n">
        <v>2016</v>
      </c>
      <c r="C2249" s="11" t="s">
        <v>5172</v>
      </c>
      <c r="D2249" s="12" t="s">
        <v>5173</v>
      </c>
    </row>
    <row r="2250" s="8" customFormat="true" ht="14.4" hidden="false" customHeight="false" outlineLevel="0" collapsed="false">
      <c r="A2250" s="9" t="s">
        <v>5174</v>
      </c>
      <c r="B2250" s="10" t="n">
        <v>2019</v>
      </c>
      <c r="C2250" s="11" t="s">
        <v>2105</v>
      </c>
      <c r="D2250" s="12" t="s">
        <v>5175</v>
      </c>
    </row>
    <row r="2251" s="8" customFormat="true" ht="14.4" hidden="false" customHeight="false" outlineLevel="0" collapsed="false">
      <c r="A2251" s="9" t="s">
        <v>5176</v>
      </c>
      <c r="B2251" s="10" t="n">
        <v>2015</v>
      </c>
      <c r="C2251" s="11" t="s">
        <v>5177</v>
      </c>
      <c r="D2251" s="12" t="s">
        <v>5178</v>
      </c>
    </row>
    <row r="2252" s="8" customFormat="true" ht="14.4" hidden="false" customHeight="false" outlineLevel="0" collapsed="false">
      <c r="A2252" s="9" t="s">
        <v>5179</v>
      </c>
      <c r="B2252" s="10" t="n">
        <v>2018</v>
      </c>
      <c r="C2252" s="11" t="s">
        <v>2827</v>
      </c>
      <c r="D2252" s="12" t="s">
        <v>5180</v>
      </c>
    </row>
    <row r="2253" s="8" customFormat="true" ht="14.4" hidden="false" customHeight="false" outlineLevel="0" collapsed="false">
      <c r="A2253" s="9" t="s">
        <v>5181</v>
      </c>
      <c r="B2253" s="10" t="n">
        <v>2014</v>
      </c>
      <c r="C2253" s="11" t="s">
        <v>207</v>
      </c>
      <c r="D2253" s="12" t="s">
        <v>5182</v>
      </c>
    </row>
    <row r="2254" s="8" customFormat="true" ht="14.4" hidden="false" customHeight="false" outlineLevel="0" collapsed="false">
      <c r="A2254" s="9" t="s">
        <v>5183</v>
      </c>
      <c r="B2254" s="10" t="n">
        <v>2017</v>
      </c>
      <c r="C2254" s="11" t="s">
        <v>173</v>
      </c>
      <c r="D2254" s="12" t="s">
        <v>5184</v>
      </c>
    </row>
    <row r="2255" s="8" customFormat="true" ht="14.4" hidden="false" customHeight="false" outlineLevel="0" collapsed="false">
      <c r="A2255" s="9" t="s">
        <v>5185</v>
      </c>
      <c r="B2255" s="10" t="n">
        <v>2019</v>
      </c>
      <c r="C2255" s="11" t="s">
        <v>1406</v>
      </c>
      <c r="D2255" s="12" t="s">
        <v>5186</v>
      </c>
    </row>
    <row r="2256" s="8" customFormat="true" ht="14.4" hidden="false" customHeight="false" outlineLevel="0" collapsed="false">
      <c r="A2256" s="9" t="s">
        <v>5187</v>
      </c>
      <c r="B2256" s="10" t="n">
        <v>2016</v>
      </c>
      <c r="C2256" s="11" t="s">
        <v>5188</v>
      </c>
      <c r="D2256" s="12" t="s">
        <v>5189</v>
      </c>
    </row>
    <row r="2257" s="8" customFormat="true" ht="14.4" hidden="false" customHeight="false" outlineLevel="0" collapsed="false">
      <c r="A2257" s="9" t="s">
        <v>5190</v>
      </c>
      <c r="B2257" s="10" t="n">
        <v>2018</v>
      </c>
      <c r="C2257" s="11" t="s">
        <v>5191</v>
      </c>
      <c r="D2257" s="12" t="s">
        <v>5192</v>
      </c>
    </row>
    <row r="2258" s="8" customFormat="true" ht="14.4" hidden="false" customHeight="false" outlineLevel="0" collapsed="false">
      <c r="A2258" s="9" t="s">
        <v>5193</v>
      </c>
      <c r="B2258" s="10" t="n">
        <v>2018</v>
      </c>
      <c r="C2258" s="11" t="s">
        <v>2651</v>
      </c>
      <c r="D2258" s="12" t="s">
        <v>5194</v>
      </c>
    </row>
    <row r="2259" s="8" customFormat="true" ht="14.4" hidden="false" customHeight="false" outlineLevel="0" collapsed="false">
      <c r="A2259" s="9" t="s">
        <v>5195</v>
      </c>
      <c r="B2259" s="10" t="n">
        <v>2018</v>
      </c>
      <c r="C2259" s="11" t="s">
        <v>121</v>
      </c>
      <c r="D2259" s="12" t="s">
        <v>5196</v>
      </c>
    </row>
    <row r="2260" s="8" customFormat="true" ht="14.4" hidden="false" customHeight="false" outlineLevel="0" collapsed="false">
      <c r="A2260" s="9" t="s">
        <v>5197</v>
      </c>
      <c r="B2260" s="10" t="n">
        <v>2017</v>
      </c>
      <c r="C2260" s="11" t="s">
        <v>3931</v>
      </c>
      <c r="D2260" s="12" t="s">
        <v>5198</v>
      </c>
    </row>
    <row r="2261" s="8" customFormat="true" ht="14.4" hidden="false" customHeight="false" outlineLevel="0" collapsed="false">
      <c r="A2261" s="9" t="s">
        <v>5199</v>
      </c>
      <c r="B2261" s="10" t="n">
        <v>2019</v>
      </c>
      <c r="C2261" s="11" t="s">
        <v>534</v>
      </c>
      <c r="D2261" s="12" t="s">
        <v>5200</v>
      </c>
    </row>
    <row r="2262" s="8" customFormat="true" ht="14.4" hidden="false" customHeight="false" outlineLevel="0" collapsed="false">
      <c r="A2262" s="9" t="s">
        <v>5201</v>
      </c>
      <c r="B2262" s="10" t="n">
        <v>2018</v>
      </c>
      <c r="C2262" s="11" t="s">
        <v>5202</v>
      </c>
      <c r="D2262" s="12" t="s">
        <v>5203</v>
      </c>
    </row>
    <row r="2263" s="8" customFormat="true" ht="14.4" hidden="false" customHeight="false" outlineLevel="0" collapsed="false">
      <c r="A2263" s="9" t="s">
        <v>5204</v>
      </c>
      <c r="B2263" s="10" t="n">
        <v>2016</v>
      </c>
      <c r="C2263" s="11" t="s">
        <v>176</v>
      </c>
      <c r="D2263" s="12" t="s">
        <v>5205</v>
      </c>
    </row>
    <row r="2264" s="8" customFormat="true" ht="14.4" hidden="false" customHeight="false" outlineLevel="0" collapsed="false">
      <c r="A2264" s="9" t="s">
        <v>5206</v>
      </c>
      <c r="B2264" s="10" t="n">
        <v>2018</v>
      </c>
      <c r="C2264" s="11" t="s">
        <v>84</v>
      </c>
      <c r="D2264" s="12" t="s">
        <v>5207</v>
      </c>
    </row>
    <row r="2265" s="8" customFormat="true" ht="14.4" hidden="false" customHeight="false" outlineLevel="0" collapsed="false">
      <c r="A2265" s="9" t="s">
        <v>5208</v>
      </c>
      <c r="B2265" s="10" t="n">
        <v>2018</v>
      </c>
      <c r="C2265" s="11" t="s">
        <v>1987</v>
      </c>
      <c r="D2265" s="12" t="s">
        <v>5209</v>
      </c>
    </row>
    <row r="2266" s="8" customFormat="true" ht="14.4" hidden="false" customHeight="false" outlineLevel="0" collapsed="false">
      <c r="A2266" s="9" t="s">
        <v>5210</v>
      </c>
      <c r="B2266" s="10" t="n">
        <v>2016</v>
      </c>
      <c r="C2266" s="11" t="s">
        <v>56</v>
      </c>
      <c r="D2266" s="12" t="s">
        <v>5211</v>
      </c>
    </row>
    <row r="2267" s="8" customFormat="true" ht="14.4" hidden="false" customHeight="false" outlineLevel="0" collapsed="false">
      <c r="A2267" s="9" t="s">
        <v>5212</v>
      </c>
      <c r="B2267" s="10" t="n">
        <v>2019</v>
      </c>
      <c r="C2267" s="11" t="s">
        <v>1894</v>
      </c>
      <c r="D2267" s="12" t="s">
        <v>5213</v>
      </c>
    </row>
    <row r="2268" s="8" customFormat="true" ht="14.4" hidden="false" customHeight="false" outlineLevel="0" collapsed="false">
      <c r="A2268" s="9" t="s">
        <v>5214</v>
      </c>
      <c r="B2268" s="10" t="n">
        <v>2018</v>
      </c>
      <c r="C2268" s="11" t="s">
        <v>2868</v>
      </c>
      <c r="D2268" s="12" t="s">
        <v>5215</v>
      </c>
    </row>
    <row r="2269" s="8" customFormat="true" ht="14.4" hidden="false" customHeight="false" outlineLevel="0" collapsed="false">
      <c r="A2269" s="9" t="s">
        <v>5216</v>
      </c>
      <c r="B2269" s="10" t="n">
        <v>2018</v>
      </c>
      <c r="C2269" s="11" t="s">
        <v>23</v>
      </c>
      <c r="D2269" s="12" t="s">
        <v>5217</v>
      </c>
    </row>
    <row r="2270" s="8" customFormat="true" ht="14.4" hidden="false" customHeight="false" outlineLevel="0" collapsed="false">
      <c r="A2270" s="9" t="s">
        <v>5218</v>
      </c>
      <c r="B2270" s="10" t="n">
        <v>2018</v>
      </c>
      <c r="C2270" s="11" t="s">
        <v>5219</v>
      </c>
      <c r="D2270" s="12" t="s">
        <v>5220</v>
      </c>
    </row>
    <row r="2271" s="8" customFormat="true" ht="14.4" hidden="false" customHeight="false" outlineLevel="0" collapsed="false">
      <c r="A2271" s="9" t="s">
        <v>5221</v>
      </c>
      <c r="B2271" s="10" t="n">
        <v>2018</v>
      </c>
      <c r="C2271" s="11" t="s">
        <v>23</v>
      </c>
      <c r="D2271" s="12" t="s">
        <v>5222</v>
      </c>
    </row>
    <row r="2272" s="8" customFormat="true" ht="14.4" hidden="false" customHeight="false" outlineLevel="0" collapsed="false">
      <c r="A2272" s="9" t="s">
        <v>5223</v>
      </c>
      <c r="B2272" s="10" t="n">
        <v>2018</v>
      </c>
      <c r="C2272" s="11" t="s">
        <v>23</v>
      </c>
      <c r="D2272" s="12" t="s">
        <v>5224</v>
      </c>
    </row>
    <row r="2273" s="8" customFormat="true" ht="14.4" hidden="false" customHeight="false" outlineLevel="0" collapsed="false">
      <c r="A2273" s="9" t="s">
        <v>5225</v>
      </c>
      <c r="B2273" s="10" t="n">
        <v>2019</v>
      </c>
      <c r="C2273" s="11" t="s">
        <v>5226</v>
      </c>
      <c r="D2273" s="12" t="s">
        <v>5227</v>
      </c>
    </row>
    <row r="2274" s="8" customFormat="true" ht="14.4" hidden="false" customHeight="false" outlineLevel="0" collapsed="false">
      <c r="A2274" s="9" t="s">
        <v>5228</v>
      </c>
      <c r="B2274" s="10" t="n">
        <v>2015</v>
      </c>
      <c r="C2274" s="11" t="s">
        <v>121</v>
      </c>
      <c r="D2274" s="12" t="s">
        <v>5229</v>
      </c>
    </row>
    <row r="2275" s="8" customFormat="true" ht="14.4" hidden="false" customHeight="false" outlineLevel="0" collapsed="false">
      <c r="A2275" s="9" t="s">
        <v>5230</v>
      </c>
      <c r="B2275" s="10" t="n">
        <v>2017</v>
      </c>
      <c r="C2275" s="11" t="s">
        <v>328</v>
      </c>
      <c r="D2275" s="12" t="s">
        <v>5231</v>
      </c>
    </row>
    <row r="2276" s="8" customFormat="true" ht="14.4" hidden="false" customHeight="false" outlineLevel="0" collapsed="false">
      <c r="A2276" s="9" t="s">
        <v>5232</v>
      </c>
      <c r="B2276" s="10" t="n">
        <v>2018</v>
      </c>
      <c r="C2276" s="11" t="s">
        <v>3722</v>
      </c>
      <c r="D2276" s="12" t="s">
        <v>5233</v>
      </c>
    </row>
    <row r="2277" s="8" customFormat="true" ht="14.4" hidden="false" customHeight="false" outlineLevel="0" collapsed="false">
      <c r="A2277" s="9" t="s">
        <v>5234</v>
      </c>
      <c r="B2277" s="10" t="n">
        <v>2016</v>
      </c>
      <c r="C2277" s="11" t="s">
        <v>1150</v>
      </c>
      <c r="D2277" s="12" t="s">
        <v>5235</v>
      </c>
    </row>
    <row r="2278" s="8" customFormat="true" ht="14.4" hidden="false" customHeight="false" outlineLevel="0" collapsed="false">
      <c r="A2278" s="9" t="s">
        <v>5236</v>
      </c>
      <c r="B2278" s="10" t="n">
        <v>2014</v>
      </c>
      <c r="C2278" s="11" t="s">
        <v>1537</v>
      </c>
      <c r="D2278" s="12" t="s">
        <v>5237</v>
      </c>
    </row>
    <row r="2279" s="8" customFormat="true" ht="14.4" hidden="false" customHeight="false" outlineLevel="0" collapsed="false">
      <c r="A2279" s="9" t="s">
        <v>5238</v>
      </c>
      <c r="B2279" s="10" t="n">
        <v>2014</v>
      </c>
      <c r="C2279" s="11" t="s">
        <v>2700</v>
      </c>
      <c r="D2279" s="12" t="s">
        <v>5239</v>
      </c>
    </row>
    <row r="2280" s="8" customFormat="true" ht="14.4" hidden="false" customHeight="false" outlineLevel="0" collapsed="false">
      <c r="A2280" s="9" t="s">
        <v>5240</v>
      </c>
      <c r="B2280" s="10" t="n">
        <v>2018</v>
      </c>
      <c r="C2280" s="11" t="s">
        <v>708</v>
      </c>
      <c r="D2280" s="12" t="s">
        <v>5241</v>
      </c>
    </row>
    <row r="2281" s="8" customFormat="true" ht="14.4" hidden="false" customHeight="false" outlineLevel="0" collapsed="false">
      <c r="A2281" s="9" t="s">
        <v>5242</v>
      </c>
      <c r="B2281" s="10" t="n">
        <v>2015</v>
      </c>
      <c r="C2281" s="11" t="s">
        <v>56</v>
      </c>
      <c r="D2281" s="12" t="s">
        <v>5243</v>
      </c>
    </row>
    <row r="2282" s="8" customFormat="true" ht="14.4" hidden="false" customHeight="false" outlineLevel="0" collapsed="false">
      <c r="A2282" s="9" t="s">
        <v>5244</v>
      </c>
      <c r="B2282" s="10" t="n">
        <v>2018</v>
      </c>
      <c r="C2282" s="11" t="s">
        <v>246</v>
      </c>
      <c r="D2282" s="12" t="s">
        <v>5245</v>
      </c>
    </row>
    <row r="2283" s="8" customFormat="true" ht="14.4" hidden="false" customHeight="false" outlineLevel="0" collapsed="false">
      <c r="A2283" s="9" t="s">
        <v>5246</v>
      </c>
      <c r="B2283" s="10" t="n">
        <v>2017</v>
      </c>
      <c r="C2283" s="11" t="s">
        <v>325</v>
      </c>
      <c r="D2283" s="12" t="s">
        <v>5247</v>
      </c>
    </row>
    <row r="2284" s="8" customFormat="true" ht="14.4" hidden="false" customHeight="false" outlineLevel="0" collapsed="false">
      <c r="A2284" s="9" t="s">
        <v>5248</v>
      </c>
      <c r="B2284" s="10" t="n">
        <v>2016</v>
      </c>
      <c r="C2284" s="11" t="s">
        <v>5177</v>
      </c>
      <c r="D2284" s="12" t="s">
        <v>5249</v>
      </c>
    </row>
    <row r="2285" s="8" customFormat="true" ht="14.4" hidden="false" customHeight="false" outlineLevel="0" collapsed="false">
      <c r="A2285" s="9" t="s">
        <v>5250</v>
      </c>
      <c r="B2285" s="10" t="n">
        <v>2014</v>
      </c>
      <c r="C2285" s="11" t="s">
        <v>4609</v>
      </c>
      <c r="D2285" s="12" t="s">
        <v>5251</v>
      </c>
    </row>
    <row r="2286" s="8" customFormat="true" ht="14.4" hidden="false" customHeight="false" outlineLevel="0" collapsed="false">
      <c r="A2286" s="9" t="s">
        <v>5252</v>
      </c>
      <c r="B2286" s="10" t="n">
        <v>2018</v>
      </c>
      <c r="C2286" s="11" t="s">
        <v>947</v>
      </c>
      <c r="D2286" s="12" t="s">
        <v>5253</v>
      </c>
    </row>
    <row r="2287" s="8" customFormat="true" ht="14.4" hidden="false" customHeight="false" outlineLevel="0" collapsed="false">
      <c r="A2287" s="9" t="s">
        <v>5254</v>
      </c>
      <c r="B2287" s="10" t="n">
        <v>2017</v>
      </c>
      <c r="C2287" s="11" t="s">
        <v>179</v>
      </c>
      <c r="D2287" s="12" t="s">
        <v>5255</v>
      </c>
    </row>
    <row r="2288" s="8" customFormat="true" ht="14.4" hidden="false" customHeight="false" outlineLevel="0" collapsed="false">
      <c r="A2288" s="9" t="s">
        <v>5256</v>
      </c>
      <c r="B2288" s="10" t="n">
        <v>2018</v>
      </c>
      <c r="C2288" s="11" t="s">
        <v>1564</v>
      </c>
      <c r="D2288" s="12" t="s">
        <v>5257</v>
      </c>
    </row>
    <row r="2289" s="8" customFormat="true" ht="14.4" hidden="false" customHeight="false" outlineLevel="0" collapsed="false">
      <c r="A2289" s="9" t="s">
        <v>5258</v>
      </c>
      <c r="B2289" s="10" t="n">
        <v>2019</v>
      </c>
      <c r="C2289" s="11" t="s">
        <v>5259</v>
      </c>
      <c r="D2289" s="12" t="s">
        <v>5260</v>
      </c>
    </row>
    <row r="2290" s="8" customFormat="true" ht="14.4" hidden="false" customHeight="false" outlineLevel="0" collapsed="false">
      <c r="A2290" s="9" t="s">
        <v>5261</v>
      </c>
      <c r="B2290" s="10" t="n">
        <v>2014</v>
      </c>
      <c r="C2290" s="11" t="s">
        <v>4080</v>
      </c>
      <c r="D2290" s="12" t="s">
        <v>5262</v>
      </c>
    </row>
    <row r="2291" s="8" customFormat="true" ht="14.4" hidden="false" customHeight="false" outlineLevel="0" collapsed="false">
      <c r="A2291" s="9" t="s">
        <v>5263</v>
      </c>
      <c r="B2291" s="10" t="n">
        <v>2017</v>
      </c>
      <c r="C2291" s="11" t="s">
        <v>5264</v>
      </c>
      <c r="D2291" s="12" t="s">
        <v>5265</v>
      </c>
    </row>
    <row r="2292" s="8" customFormat="true" ht="14.4" hidden="false" customHeight="false" outlineLevel="0" collapsed="false">
      <c r="A2292" s="9" t="s">
        <v>5266</v>
      </c>
      <c r="B2292" s="10" t="n">
        <v>2016</v>
      </c>
      <c r="C2292" s="11" t="s">
        <v>303</v>
      </c>
      <c r="D2292" s="12" t="s">
        <v>5267</v>
      </c>
    </row>
    <row r="2293" s="8" customFormat="true" ht="14.4" hidden="false" customHeight="false" outlineLevel="0" collapsed="false">
      <c r="A2293" s="9" t="s">
        <v>5268</v>
      </c>
      <c r="B2293" s="10" t="n">
        <v>2016</v>
      </c>
      <c r="C2293" s="11" t="s">
        <v>38</v>
      </c>
      <c r="D2293" s="12" t="s">
        <v>5269</v>
      </c>
    </row>
    <row r="2294" s="8" customFormat="true" ht="14.4" hidden="false" customHeight="false" outlineLevel="0" collapsed="false">
      <c r="A2294" s="9" t="s">
        <v>5270</v>
      </c>
      <c r="B2294" s="10" t="n">
        <v>2016</v>
      </c>
      <c r="C2294" s="11" t="s">
        <v>44</v>
      </c>
      <c r="D2294" s="12" t="s">
        <v>5271</v>
      </c>
    </row>
    <row r="2295" s="8" customFormat="true" ht="14.4" hidden="false" customHeight="false" outlineLevel="0" collapsed="false">
      <c r="A2295" s="9" t="s">
        <v>5272</v>
      </c>
      <c r="B2295" s="10" t="n">
        <v>2018</v>
      </c>
      <c r="C2295" s="11" t="s">
        <v>93</v>
      </c>
      <c r="D2295" s="12" t="s">
        <v>5273</v>
      </c>
    </row>
    <row r="2296" s="8" customFormat="true" ht="14.4" hidden="false" customHeight="false" outlineLevel="0" collapsed="false">
      <c r="A2296" s="9" t="s">
        <v>5274</v>
      </c>
      <c r="B2296" s="10" t="n">
        <v>2018</v>
      </c>
      <c r="C2296" s="11" t="s">
        <v>754</v>
      </c>
      <c r="D2296" s="12" t="s">
        <v>5275</v>
      </c>
    </row>
    <row r="2297" s="8" customFormat="true" ht="14.4" hidden="false" customHeight="false" outlineLevel="0" collapsed="false">
      <c r="A2297" s="9" t="s">
        <v>5276</v>
      </c>
      <c r="B2297" s="10" t="n">
        <v>2018</v>
      </c>
      <c r="C2297" s="11" t="s">
        <v>568</v>
      </c>
      <c r="D2297" s="12" t="s">
        <v>5277</v>
      </c>
    </row>
    <row r="2298" s="8" customFormat="true" ht="14.4" hidden="false" customHeight="false" outlineLevel="0" collapsed="false">
      <c r="A2298" s="9" t="s">
        <v>5278</v>
      </c>
      <c r="B2298" s="10" t="n">
        <v>2018</v>
      </c>
      <c r="C2298" s="11" t="s">
        <v>1827</v>
      </c>
      <c r="D2298" s="12" t="s">
        <v>5279</v>
      </c>
    </row>
    <row r="2299" s="8" customFormat="true" ht="14.4" hidden="false" customHeight="false" outlineLevel="0" collapsed="false">
      <c r="A2299" s="9" t="s">
        <v>5280</v>
      </c>
      <c r="B2299" s="10" t="n">
        <v>2019</v>
      </c>
      <c r="C2299" s="11" t="s">
        <v>1236</v>
      </c>
      <c r="D2299" s="12" t="s">
        <v>5281</v>
      </c>
    </row>
    <row r="2300" s="8" customFormat="true" ht="14.4" hidden="false" customHeight="false" outlineLevel="0" collapsed="false">
      <c r="A2300" s="9" t="s">
        <v>5282</v>
      </c>
      <c r="B2300" s="10" t="n">
        <v>2018</v>
      </c>
      <c r="C2300" s="11" t="s">
        <v>5283</v>
      </c>
      <c r="D2300" s="12" t="s">
        <v>5284</v>
      </c>
    </row>
    <row r="2301" s="8" customFormat="true" ht="14.4" hidden="false" customHeight="false" outlineLevel="0" collapsed="false">
      <c r="A2301" s="9" t="s">
        <v>5285</v>
      </c>
      <c r="B2301" s="10" t="n">
        <v>2018</v>
      </c>
      <c r="C2301" s="11" t="s">
        <v>59</v>
      </c>
      <c r="D2301" s="12" t="s">
        <v>5286</v>
      </c>
    </row>
    <row r="2302" s="8" customFormat="true" ht="14.4" hidden="false" customHeight="false" outlineLevel="0" collapsed="false">
      <c r="A2302" s="9" t="s">
        <v>5287</v>
      </c>
      <c r="B2302" s="10" t="n">
        <v>2016</v>
      </c>
      <c r="C2302" s="11" t="s">
        <v>5288</v>
      </c>
      <c r="D2302" s="12" t="s">
        <v>5289</v>
      </c>
    </row>
    <row r="2303" s="8" customFormat="true" ht="14.4" hidden="false" customHeight="false" outlineLevel="0" collapsed="false">
      <c r="A2303" s="9" t="s">
        <v>5290</v>
      </c>
      <c r="B2303" s="10" t="n">
        <v>2018</v>
      </c>
      <c r="C2303" s="11" t="s">
        <v>589</v>
      </c>
      <c r="D2303" s="12" t="s">
        <v>5291</v>
      </c>
    </row>
    <row r="2304" s="8" customFormat="true" ht="14.4" hidden="false" customHeight="false" outlineLevel="0" collapsed="false">
      <c r="A2304" s="9" t="s">
        <v>5292</v>
      </c>
      <c r="B2304" s="10" t="n">
        <v>2016</v>
      </c>
      <c r="C2304" s="11" t="s">
        <v>1749</v>
      </c>
      <c r="D2304" s="12" t="s">
        <v>5293</v>
      </c>
    </row>
    <row r="2305" s="8" customFormat="true" ht="14.4" hidden="false" customHeight="false" outlineLevel="0" collapsed="false">
      <c r="A2305" s="9" t="s">
        <v>5294</v>
      </c>
      <c r="B2305" s="10" t="n">
        <v>2016</v>
      </c>
      <c r="C2305" s="11" t="s">
        <v>104</v>
      </c>
      <c r="D2305" s="12" t="s">
        <v>5295</v>
      </c>
    </row>
    <row r="2306" s="8" customFormat="true" ht="14.4" hidden="false" customHeight="false" outlineLevel="0" collapsed="false">
      <c r="A2306" s="9" t="s">
        <v>5296</v>
      </c>
      <c r="B2306" s="10" t="n">
        <v>2019</v>
      </c>
      <c r="C2306" s="11" t="s">
        <v>901</v>
      </c>
      <c r="D2306" s="12" t="s">
        <v>5297</v>
      </c>
    </row>
    <row r="2307" s="8" customFormat="true" ht="14.4" hidden="false" customHeight="false" outlineLevel="0" collapsed="false">
      <c r="A2307" s="9" t="s">
        <v>5298</v>
      </c>
      <c r="B2307" s="10" t="n">
        <v>2018</v>
      </c>
      <c r="C2307" s="11" t="s">
        <v>826</v>
      </c>
      <c r="D2307" s="12" t="s">
        <v>5299</v>
      </c>
    </row>
    <row r="2308" s="8" customFormat="true" ht="14.4" hidden="false" customHeight="false" outlineLevel="0" collapsed="false">
      <c r="A2308" s="9" t="s">
        <v>5300</v>
      </c>
      <c r="B2308" s="10" t="n">
        <v>2016</v>
      </c>
      <c r="C2308" s="11" t="s">
        <v>53</v>
      </c>
      <c r="D2308" s="12" t="s">
        <v>5301</v>
      </c>
    </row>
    <row r="2309" s="8" customFormat="true" ht="14.4" hidden="false" customHeight="false" outlineLevel="0" collapsed="false">
      <c r="A2309" s="9" t="s">
        <v>5302</v>
      </c>
      <c r="B2309" s="10" t="n">
        <v>2019</v>
      </c>
      <c r="C2309" s="11" t="s">
        <v>904</v>
      </c>
      <c r="D2309" s="12" t="s">
        <v>5303</v>
      </c>
    </row>
    <row r="2310" s="8" customFormat="true" ht="14.4" hidden="false" customHeight="false" outlineLevel="0" collapsed="false">
      <c r="A2310" s="9" t="s">
        <v>5304</v>
      </c>
      <c r="B2310" s="10" t="n">
        <v>2015</v>
      </c>
      <c r="C2310" s="11" t="s">
        <v>595</v>
      </c>
      <c r="D2310" s="12" t="s">
        <v>5305</v>
      </c>
    </row>
    <row r="2311" s="8" customFormat="true" ht="14.4" hidden="false" customHeight="false" outlineLevel="0" collapsed="false">
      <c r="A2311" s="9" t="s">
        <v>5306</v>
      </c>
      <c r="B2311" s="10" t="n">
        <v>2019</v>
      </c>
      <c r="C2311" s="11" t="s">
        <v>356</v>
      </c>
      <c r="D2311" s="12" t="s">
        <v>5307</v>
      </c>
    </row>
    <row r="2312" s="8" customFormat="true" ht="14.4" hidden="false" customHeight="false" outlineLevel="0" collapsed="false">
      <c r="A2312" s="9" t="s">
        <v>5308</v>
      </c>
      <c r="B2312" s="10" t="n">
        <v>2017</v>
      </c>
      <c r="C2312" s="11" t="s">
        <v>5309</v>
      </c>
      <c r="D2312" s="12" t="s">
        <v>5310</v>
      </c>
    </row>
    <row r="2313" s="8" customFormat="true" ht="14.4" hidden="false" customHeight="false" outlineLevel="0" collapsed="false">
      <c r="A2313" s="9" t="s">
        <v>2192</v>
      </c>
      <c r="B2313" s="10" t="n">
        <v>2017</v>
      </c>
      <c r="C2313" s="11" t="s">
        <v>38</v>
      </c>
      <c r="D2313" s="12" t="s">
        <v>5311</v>
      </c>
    </row>
    <row r="2314" s="8" customFormat="true" ht="14.4" hidden="false" customHeight="false" outlineLevel="0" collapsed="false">
      <c r="A2314" s="9" t="s">
        <v>5312</v>
      </c>
      <c r="B2314" s="10" t="n">
        <v>2019</v>
      </c>
      <c r="C2314" s="11" t="s">
        <v>786</v>
      </c>
      <c r="D2314" s="12" t="s">
        <v>5313</v>
      </c>
    </row>
    <row r="2315" s="8" customFormat="true" ht="14.4" hidden="false" customHeight="false" outlineLevel="0" collapsed="false">
      <c r="A2315" s="9" t="s">
        <v>5314</v>
      </c>
      <c r="B2315" s="10" t="n">
        <v>2018</v>
      </c>
      <c r="C2315" s="11" t="s">
        <v>5315</v>
      </c>
      <c r="D2315" s="12" t="s">
        <v>5316</v>
      </c>
    </row>
    <row r="2316" s="8" customFormat="true" ht="14.4" hidden="false" customHeight="false" outlineLevel="0" collapsed="false">
      <c r="A2316" s="9" t="s">
        <v>5317</v>
      </c>
      <c r="B2316" s="10" t="n">
        <v>2016</v>
      </c>
      <c r="C2316" s="11" t="s">
        <v>2281</v>
      </c>
      <c r="D2316" s="12" t="s">
        <v>5318</v>
      </c>
    </row>
    <row r="2317" s="8" customFormat="true" ht="14.4" hidden="false" customHeight="false" outlineLevel="0" collapsed="false">
      <c r="A2317" s="9" t="s">
        <v>5319</v>
      </c>
      <c r="B2317" s="10" t="n">
        <v>2018</v>
      </c>
      <c r="C2317" s="11" t="s">
        <v>345</v>
      </c>
      <c r="D2317" s="12" t="s">
        <v>5320</v>
      </c>
    </row>
    <row r="2318" s="8" customFormat="true" ht="14.4" hidden="false" customHeight="false" outlineLevel="0" collapsed="false">
      <c r="A2318" s="9" t="s">
        <v>5321</v>
      </c>
      <c r="B2318" s="10" t="n">
        <v>2015</v>
      </c>
      <c r="C2318" s="11" t="s">
        <v>1429</v>
      </c>
      <c r="D2318" s="12" t="s">
        <v>5322</v>
      </c>
    </row>
    <row r="2319" s="8" customFormat="true" ht="14.4" hidden="false" customHeight="false" outlineLevel="0" collapsed="false">
      <c r="A2319" s="9" t="s">
        <v>5323</v>
      </c>
      <c r="B2319" s="10" t="n">
        <v>2015</v>
      </c>
      <c r="C2319" s="11" t="s">
        <v>394</v>
      </c>
      <c r="D2319" s="12" t="s">
        <v>5324</v>
      </c>
    </row>
    <row r="2320" s="8" customFormat="true" ht="14.4" hidden="false" customHeight="false" outlineLevel="0" collapsed="false">
      <c r="A2320" s="9" t="s">
        <v>5325</v>
      </c>
      <c r="B2320" s="10" t="n">
        <v>2015</v>
      </c>
      <c r="C2320" s="11" t="s">
        <v>1213</v>
      </c>
      <c r="D2320" s="12" t="s">
        <v>5326</v>
      </c>
    </row>
    <row r="2321" s="8" customFormat="true" ht="14.4" hidden="false" customHeight="false" outlineLevel="0" collapsed="false">
      <c r="A2321" s="9" t="s">
        <v>5327</v>
      </c>
      <c r="B2321" s="10" t="n">
        <v>2018</v>
      </c>
      <c r="C2321" s="11" t="s">
        <v>5328</v>
      </c>
      <c r="D2321" s="12" t="s">
        <v>5329</v>
      </c>
    </row>
    <row r="2322" s="8" customFormat="true" ht="14.4" hidden="false" customHeight="false" outlineLevel="0" collapsed="false">
      <c r="A2322" s="9" t="s">
        <v>5330</v>
      </c>
      <c r="B2322" s="10" t="n">
        <v>2017</v>
      </c>
      <c r="C2322" s="11" t="s">
        <v>961</v>
      </c>
      <c r="D2322" s="12" t="s">
        <v>5331</v>
      </c>
    </row>
    <row r="2323" s="8" customFormat="true" ht="14.4" hidden="false" customHeight="false" outlineLevel="0" collapsed="false">
      <c r="A2323" s="9" t="s">
        <v>5332</v>
      </c>
      <c r="B2323" s="10" t="n">
        <v>2014</v>
      </c>
      <c r="C2323" s="11" t="s">
        <v>29</v>
      </c>
      <c r="D2323" s="12" t="s">
        <v>5333</v>
      </c>
    </row>
    <row r="2324" s="8" customFormat="true" ht="14.4" hidden="false" customHeight="false" outlineLevel="0" collapsed="false">
      <c r="A2324" s="9" t="s">
        <v>5334</v>
      </c>
      <c r="B2324" s="10" t="n">
        <v>2017</v>
      </c>
      <c r="C2324" s="11" t="s">
        <v>5335</v>
      </c>
      <c r="D2324" s="12" t="s">
        <v>5336</v>
      </c>
    </row>
    <row r="2325" s="8" customFormat="true" ht="14.4" hidden="false" customHeight="false" outlineLevel="0" collapsed="false">
      <c r="A2325" s="9" t="s">
        <v>5337</v>
      </c>
      <c r="B2325" s="10" t="n">
        <v>2016</v>
      </c>
      <c r="C2325" s="11" t="s">
        <v>5338</v>
      </c>
      <c r="D2325" s="12" t="s">
        <v>5339</v>
      </c>
    </row>
    <row r="2326" s="8" customFormat="true" ht="14.4" hidden="false" customHeight="false" outlineLevel="0" collapsed="false">
      <c r="A2326" s="9" t="s">
        <v>5340</v>
      </c>
      <c r="B2326" s="10" t="n">
        <v>2018</v>
      </c>
      <c r="C2326" s="11" t="s">
        <v>749</v>
      </c>
      <c r="D2326" s="12" t="s">
        <v>5341</v>
      </c>
    </row>
    <row r="2327" s="8" customFormat="true" ht="14.4" hidden="false" customHeight="false" outlineLevel="0" collapsed="false">
      <c r="A2327" s="9" t="s">
        <v>5342</v>
      </c>
      <c r="B2327" s="10" t="n">
        <v>2017</v>
      </c>
      <c r="C2327" s="11" t="s">
        <v>23</v>
      </c>
      <c r="D2327" s="12" t="s">
        <v>5343</v>
      </c>
    </row>
    <row r="2328" s="8" customFormat="true" ht="14.4" hidden="false" customHeight="false" outlineLevel="0" collapsed="false">
      <c r="A2328" s="9" t="s">
        <v>5344</v>
      </c>
      <c r="B2328" s="10" t="s">
        <v>299</v>
      </c>
      <c r="C2328" s="11" t="s">
        <v>5345</v>
      </c>
      <c r="D2328" s="12" t="s">
        <v>5346</v>
      </c>
    </row>
    <row r="2329" s="8" customFormat="true" ht="14.4" hidden="false" customHeight="false" outlineLevel="0" collapsed="false">
      <c r="A2329" s="9" t="s">
        <v>5347</v>
      </c>
      <c r="B2329" s="10" t="n">
        <v>2018</v>
      </c>
      <c r="C2329" s="11" t="s">
        <v>5114</v>
      </c>
      <c r="D2329" s="12" t="s">
        <v>5348</v>
      </c>
    </row>
    <row r="2330" s="8" customFormat="true" ht="14.4" hidden="false" customHeight="false" outlineLevel="0" collapsed="false">
      <c r="A2330" s="9" t="s">
        <v>5349</v>
      </c>
      <c r="B2330" s="10" t="n">
        <v>2019</v>
      </c>
      <c r="C2330" s="11" t="s">
        <v>246</v>
      </c>
      <c r="D2330" s="12" t="s">
        <v>5350</v>
      </c>
    </row>
    <row r="2331" s="8" customFormat="true" ht="14.4" hidden="false" customHeight="false" outlineLevel="0" collapsed="false">
      <c r="A2331" s="9" t="s">
        <v>5351</v>
      </c>
      <c r="B2331" s="10" t="n">
        <v>2015</v>
      </c>
      <c r="C2331" s="11" t="s">
        <v>5352</v>
      </c>
      <c r="D2331" s="12" t="s">
        <v>5353</v>
      </c>
    </row>
    <row r="2332" s="8" customFormat="true" ht="14.4" hidden="false" customHeight="false" outlineLevel="0" collapsed="false">
      <c r="A2332" s="9" t="s">
        <v>5354</v>
      </c>
      <c r="B2332" s="10" t="n">
        <v>2018</v>
      </c>
      <c r="C2332" s="11" t="s">
        <v>5355</v>
      </c>
      <c r="D2332" s="12" t="s">
        <v>5356</v>
      </c>
    </row>
    <row r="2333" s="8" customFormat="true" ht="14.4" hidden="false" customHeight="false" outlineLevel="0" collapsed="false">
      <c r="A2333" s="9" t="s">
        <v>5357</v>
      </c>
      <c r="B2333" s="10" t="n">
        <v>2018</v>
      </c>
      <c r="C2333" s="11" t="s">
        <v>1201</v>
      </c>
      <c r="D2333" s="12" t="s">
        <v>5358</v>
      </c>
    </row>
    <row r="2334" s="8" customFormat="true" ht="14.4" hidden="false" customHeight="false" outlineLevel="0" collapsed="false">
      <c r="A2334" s="9" t="s">
        <v>5359</v>
      </c>
      <c r="B2334" s="10" t="n">
        <v>2017</v>
      </c>
      <c r="C2334" s="11" t="s">
        <v>879</v>
      </c>
      <c r="D2334" s="12" t="s">
        <v>5360</v>
      </c>
    </row>
    <row r="2335" s="8" customFormat="true" ht="14.4" hidden="false" customHeight="false" outlineLevel="0" collapsed="false">
      <c r="A2335" s="9" t="s">
        <v>5361</v>
      </c>
      <c r="B2335" s="10" t="n">
        <v>2018</v>
      </c>
      <c r="C2335" s="11" t="s">
        <v>1177</v>
      </c>
      <c r="D2335" s="12" t="s">
        <v>5362</v>
      </c>
    </row>
    <row r="2336" s="8" customFormat="true" ht="14.4" hidden="false" customHeight="false" outlineLevel="0" collapsed="false">
      <c r="A2336" s="9" t="s">
        <v>5363</v>
      </c>
      <c r="B2336" s="10" t="n">
        <v>2016</v>
      </c>
      <c r="C2336" s="11" t="s">
        <v>5364</v>
      </c>
      <c r="D2336" s="12" t="s">
        <v>5365</v>
      </c>
    </row>
    <row r="2337" s="8" customFormat="true" ht="14.4" hidden="false" customHeight="false" outlineLevel="0" collapsed="false">
      <c r="A2337" s="9" t="s">
        <v>5366</v>
      </c>
      <c r="B2337" s="10" t="n">
        <v>2016</v>
      </c>
      <c r="C2337" s="11" t="s">
        <v>1177</v>
      </c>
      <c r="D2337" s="12" t="s">
        <v>5367</v>
      </c>
    </row>
    <row r="2338" s="8" customFormat="true" ht="14.4" hidden="false" customHeight="false" outlineLevel="0" collapsed="false">
      <c r="A2338" s="9" t="s">
        <v>5368</v>
      </c>
      <c r="B2338" s="10" t="n">
        <v>2015</v>
      </c>
      <c r="C2338" s="11" t="s">
        <v>93</v>
      </c>
      <c r="D2338" s="12" t="s">
        <v>5369</v>
      </c>
    </row>
    <row r="2339" s="8" customFormat="true" ht="14.4" hidden="false" customHeight="false" outlineLevel="0" collapsed="false">
      <c r="A2339" s="9" t="s">
        <v>5370</v>
      </c>
      <c r="B2339" s="10" t="n">
        <v>2015</v>
      </c>
      <c r="C2339" s="11" t="s">
        <v>29</v>
      </c>
      <c r="D2339" s="12" t="s">
        <v>5371</v>
      </c>
    </row>
    <row r="2340" s="8" customFormat="true" ht="14.4" hidden="false" customHeight="false" outlineLevel="0" collapsed="false">
      <c r="A2340" s="9" t="s">
        <v>5372</v>
      </c>
      <c r="B2340" s="10" t="n">
        <v>2017</v>
      </c>
      <c r="C2340" s="11" t="s">
        <v>2394</v>
      </c>
      <c r="D2340" s="12" t="s">
        <v>5373</v>
      </c>
    </row>
    <row r="2341" s="8" customFormat="true" ht="14.4" hidden="false" customHeight="false" outlineLevel="0" collapsed="false">
      <c r="A2341" s="9" t="s">
        <v>5374</v>
      </c>
      <c r="B2341" s="10" t="n">
        <v>2019</v>
      </c>
      <c r="C2341" s="11" t="s">
        <v>5375</v>
      </c>
      <c r="D2341" s="12" t="s">
        <v>5376</v>
      </c>
    </row>
    <row r="2342" s="8" customFormat="true" ht="14.4" hidden="false" customHeight="false" outlineLevel="0" collapsed="false">
      <c r="A2342" s="9" t="s">
        <v>5377</v>
      </c>
      <c r="B2342" s="10" t="n">
        <v>2017</v>
      </c>
      <c r="C2342" s="11" t="s">
        <v>3200</v>
      </c>
      <c r="D2342" s="12" t="s">
        <v>5378</v>
      </c>
    </row>
    <row r="2343" s="8" customFormat="true" ht="14.4" hidden="false" customHeight="false" outlineLevel="0" collapsed="false">
      <c r="A2343" s="9" t="s">
        <v>5379</v>
      </c>
      <c r="B2343" s="10" t="n">
        <v>2019</v>
      </c>
      <c r="C2343" s="11" t="s">
        <v>5380</v>
      </c>
      <c r="D2343" s="12" t="s">
        <v>5381</v>
      </c>
    </row>
    <row r="2344" s="8" customFormat="true" ht="14.4" hidden="false" customHeight="false" outlineLevel="0" collapsed="false">
      <c r="A2344" s="9" t="s">
        <v>5382</v>
      </c>
      <c r="B2344" s="10" t="n">
        <v>2018</v>
      </c>
      <c r="C2344" s="11" t="s">
        <v>1414</v>
      </c>
      <c r="D2344" s="12" t="s">
        <v>5383</v>
      </c>
    </row>
    <row r="2345" s="8" customFormat="true" ht="14.4" hidden="false" customHeight="false" outlineLevel="0" collapsed="false">
      <c r="A2345" s="9" t="s">
        <v>5384</v>
      </c>
      <c r="B2345" s="10" t="n">
        <v>2018</v>
      </c>
      <c r="C2345" s="11" t="s">
        <v>5385</v>
      </c>
      <c r="D2345" s="12" t="s">
        <v>5386</v>
      </c>
    </row>
    <row r="2346" s="8" customFormat="true" ht="14.4" hidden="false" customHeight="false" outlineLevel="0" collapsed="false">
      <c r="A2346" s="9" t="s">
        <v>5387</v>
      </c>
      <c r="B2346" s="10" t="n">
        <v>2018</v>
      </c>
      <c r="C2346" s="11" t="s">
        <v>5388</v>
      </c>
      <c r="D2346" s="12" t="s">
        <v>5389</v>
      </c>
    </row>
    <row r="2347" s="8" customFormat="true" ht="14.4" hidden="false" customHeight="false" outlineLevel="0" collapsed="false">
      <c r="A2347" s="9" t="s">
        <v>5390</v>
      </c>
      <c r="B2347" s="10" t="n">
        <v>2018</v>
      </c>
      <c r="C2347" s="11" t="s">
        <v>5391</v>
      </c>
      <c r="D2347" s="12" t="s">
        <v>5392</v>
      </c>
    </row>
    <row r="2348" s="8" customFormat="true" ht="14.4" hidden="false" customHeight="false" outlineLevel="0" collapsed="false">
      <c r="A2348" s="9" t="s">
        <v>5393</v>
      </c>
      <c r="B2348" s="10" t="n">
        <v>2017</v>
      </c>
      <c r="C2348" s="11" t="s">
        <v>381</v>
      </c>
      <c r="D2348" s="12" t="s">
        <v>5394</v>
      </c>
    </row>
    <row r="2349" s="8" customFormat="true" ht="14.4" hidden="false" customHeight="false" outlineLevel="0" collapsed="false">
      <c r="A2349" s="9" t="s">
        <v>5395</v>
      </c>
      <c r="B2349" s="10" t="n">
        <v>2016</v>
      </c>
      <c r="C2349" s="11" t="s">
        <v>144</v>
      </c>
      <c r="D2349" s="12" t="s">
        <v>5396</v>
      </c>
    </row>
    <row r="2350" s="8" customFormat="true" ht="14.4" hidden="false" customHeight="false" outlineLevel="0" collapsed="false">
      <c r="A2350" s="9" t="s">
        <v>5397</v>
      </c>
      <c r="B2350" s="10" t="n">
        <v>2018</v>
      </c>
      <c r="C2350" s="11" t="s">
        <v>23</v>
      </c>
      <c r="D2350" s="12" t="s">
        <v>5398</v>
      </c>
    </row>
    <row r="2351" s="8" customFormat="true" ht="14.4" hidden="false" customHeight="false" outlineLevel="0" collapsed="false">
      <c r="A2351" s="9" t="s">
        <v>5399</v>
      </c>
      <c r="B2351" s="10" t="n">
        <v>2017</v>
      </c>
      <c r="C2351" s="11" t="s">
        <v>5400</v>
      </c>
      <c r="D2351" s="12" t="s">
        <v>5401</v>
      </c>
    </row>
    <row r="2352" s="8" customFormat="true" ht="14.4" hidden="false" customHeight="false" outlineLevel="0" collapsed="false">
      <c r="A2352" s="9" t="s">
        <v>5402</v>
      </c>
      <c r="B2352" s="10" t="n">
        <v>2017</v>
      </c>
      <c r="C2352" s="11" t="s">
        <v>8</v>
      </c>
      <c r="D2352" s="12" t="s">
        <v>5403</v>
      </c>
    </row>
    <row r="2353" s="8" customFormat="true" ht="14.4" hidden="false" customHeight="false" outlineLevel="0" collapsed="false">
      <c r="A2353" s="9" t="s">
        <v>5404</v>
      </c>
      <c r="B2353" s="10" t="n">
        <v>2017</v>
      </c>
      <c r="C2353" s="11" t="s">
        <v>356</v>
      </c>
      <c r="D2353" s="12" t="s">
        <v>5405</v>
      </c>
    </row>
    <row r="2354" s="8" customFormat="true" ht="14.4" hidden="false" customHeight="false" outlineLevel="0" collapsed="false">
      <c r="A2354" s="9" t="s">
        <v>5406</v>
      </c>
      <c r="B2354" s="10" t="n">
        <v>2015</v>
      </c>
      <c r="C2354" s="11" t="s">
        <v>1716</v>
      </c>
      <c r="D2354" s="12" t="s">
        <v>5407</v>
      </c>
    </row>
    <row r="2355" s="8" customFormat="true" ht="14.4" hidden="false" customHeight="false" outlineLevel="0" collapsed="false">
      <c r="A2355" s="9" t="s">
        <v>5408</v>
      </c>
      <c r="B2355" s="10" t="n">
        <v>2018</v>
      </c>
      <c r="C2355" s="11" t="s">
        <v>23</v>
      </c>
      <c r="D2355" s="12" t="s">
        <v>5409</v>
      </c>
    </row>
    <row r="2356" s="8" customFormat="true" ht="14.4" hidden="false" customHeight="false" outlineLevel="0" collapsed="false">
      <c r="A2356" s="9" t="s">
        <v>5410</v>
      </c>
      <c r="B2356" s="10" t="n">
        <v>2017</v>
      </c>
      <c r="C2356" s="11" t="s">
        <v>5411</v>
      </c>
      <c r="D2356" s="12" t="s">
        <v>5412</v>
      </c>
    </row>
    <row r="2357" s="8" customFormat="true" ht="14.4" hidden="false" customHeight="false" outlineLevel="0" collapsed="false">
      <c r="A2357" s="9" t="s">
        <v>5413</v>
      </c>
      <c r="B2357" s="10" t="n">
        <v>2015</v>
      </c>
      <c r="C2357" s="11" t="s">
        <v>1393</v>
      </c>
      <c r="D2357" s="12" t="s">
        <v>5414</v>
      </c>
    </row>
    <row r="2358" s="8" customFormat="true" ht="14.4" hidden="false" customHeight="false" outlineLevel="0" collapsed="false">
      <c r="A2358" s="9" t="s">
        <v>5415</v>
      </c>
      <c r="B2358" s="10" t="n">
        <v>2018</v>
      </c>
      <c r="C2358" s="11" t="s">
        <v>273</v>
      </c>
      <c r="D2358" s="12" t="s">
        <v>5416</v>
      </c>
    </row>
    <row r="2359" s="8" customFormat="true" ht="14.4" hidden="false" customHeight="false" outlineLevel="0" collapsed="false">
      <c r="A2359" s="9" t="s">
        <v>5417</v>
      </c>
      <c r="B2359" s="10" t="n">
        <v>2018</v>
      </c>
      <c r="C2359" s="11" t="s">
        <v>794</v>
      </c>
      <c r="D2359" s="12" t="s">
        <v>5418</v>
      </c>
    </row>
    <row r="2360" s="8" customFormat="true" ht="14.4" hidden="false" customHeight="false" outlineLevel="0" collapsed="false">
      <c r="A2360" s="9" t="s">
        <v>5419</v>
      </c>
      <c r="B2360" s="10" t="n">
        <v>2018</v>
      </c>
      <c r="C2360" s="11" t="s">
        <v>5420</v>
      </c>
      <c r="D2360" s="12" t="s">
        <v>5421</v>
      </c>
    </row>
    <row r="2361" s="8" customFormat="true" ht="14.4" hidden="false" customHeight="false" outlineLevel="0" collapsed="false">
      <c r="A2361" s="9" t="s">
        <v>5422</v>
      </c>
      <c r="B2361" s="10" t="n">
        <v>2018</v>
      </c>
      <c r="C2361" s="11" t="s">
        <v>910</v>
      </c>
      <c r="D2361" s="12" t="s">
        <v>5423</v>
      </c>
    </row>
    <row r="2362" s="8" customFormat="true" ht="14.4" hidden="false" customHeight="false" outlineLevel="0" collapsed="false">
      <c r="A2362" s="9" t="s">
        <v>5424</v>
      </c>
      <c r="B2362" s="10" t="n">
        <v>2014</v>
      </c>
      <c r="C2362" s="11" t="s">
        <v>236</v>
      </c>
      <c r="D2362" s="12" t="s">
        <v>5425</v>
      </c>
    </row>
    <row r="2363" s="8" customFormat="true" ht="14.4" hidden="false" customHeight="false" outlineLevel="0" collapsed="false">
      <c r="A2363" s="9" t="s">
        <v>5426</v>
      </c>
      <c r="B2363" s="10" t="n">
        <v>2019</v>
      </c>
      <c r="C2363" s="11" t="s">
        <v>1832</v>
      </c>
      <c r="D2363" s="12" t="s">
        <v>5427</v>
      </c>
    </row>
    <row r="2364" s="8" customFormat="true" ht="14.4" hidden="false" customHeight="false" outlineLevel="0" collapsed="false">
      <c r="A2364" s="9" t="s">
        <v>5428</v>
      </c>
      <c r="B2364" s="10" t="n">
        <v>2017</v>
      </c>
      <c r="C2364" s="11" t="s">
        <v>236</v>
      </c>
      <c r="D2364" s="12" t="s">
        <v>5429</v>
      </c>
    </row>
    <row r="2365" s="8" customFormat="true" ht="14.4" hidden="false" customHeight="false" outlineLevel="0" collapsed="false">
      <c r="A2365" s="9" t="s">
        <v>5430</v>
      </c>
      <c r="B2365" s="10" t="s">
        <v>299</v>
      </c>
      <c r="C2365" s="11" t="s">
        <v>2666</v>
      </c>
      <c r="D2365" s="12" t="s">
        <v>5431</v>
      </c>
    </row>
    <row r="2366" s="8" customFormat="true" ht="14.4" hidden="false" customHeight="false" outlineLevel="0" collapsed="false">
      <c r="A2366" s="9" t="s">
        <v>5432</v>
      </c>
      <c r="B2366" s="10" t="n">
        <v>2016</v>
      </c>
      <c r="C2366" s="11" t="s">
        <v>5433</v>
      </c>
      <c r="D2366" s="12" t="s">
        <v>5434</v>
      </c>
    </row>
    <row r="2367" s="8" customFormat="true" ht="14.4" hidden="false" customHeight="false" outlineLevel="0" collapsed="false">
      <c r="A2367" s="9" t="s">
        <v>5435</v>
      </c>
      <c r="B2367" s="10" t="n">
        <v>2018</v>
      </c>
      <c r="C2367" s="11" t="s">
        <v>23</v>
      </c>
      <c r="D2367" s="12" t="s">
        <v>5436</v>
      </c>
    </row>
    <row r="2368" s="8" customFormat="true" ht="14.4" hidden="false" customHeight="false" outlineLevel="0" collapsed="false">
      <c r="A2368" s="9" t="s">
        <v>5437</v>
      </c>
      <c r="B2368" s="10" t="n">
        <v>2016</v>
      </c>
      <c r="C2368" s="11" t="s">
        <v>32</v>
      </c>
      <c r="D2368" s="12" t="s">
        <v>5438</v>
      </c>
    </row>
    <row r="2369" s="8" customFormat="true" ht="14.4" hidden="false" customHeight="false" outlineLevel="0" collapsed="false">
      <c r="A2369" s="9" t="s">
        <v>5439</v>
      </c>
      <c r="B2369" s="10" t="n">
        <v>2017</v>
      </c>
      <c r="C2369" s="11" t="s">
        <v>1213</v>
      </c>
      <c r="D2369" s="12" t="s">
        <v>5440</v>
      </c>
    </row>
    <row r="2370" s="8" customFormat="true" ht="14.4" hidden="false" customHeight="false" outlineLevel="0" collapsed="false">
      <c r="A2370" s="9" t="s">
        <v>5441</v>
      </c>
      <c r="B2370" s="10" t="n">
        <v>2017</v>
      </c>
      <c r="C2370" s="11" t="s">
        <v>2042</v>
      </c>
      <c r="D2370" s="12" t="s">
        <v>5442</v>
      </c>
    </row>
    <row r="2371" s="8" customFormat="true" ht="14.4" hidden="false" customHeight="false" outlineLevel="0" collapsed="false">
      <c r="A2371" s="9" t="s">
        <v>5443</v>
      </c>
      <c r="B2371" s="10" t="n">
        <v>2016</v>
      </c>
      <c r="C2371" s="11" t="s">
        <v>44</v>
      </c>
      <c r="D2371" s="12" t="s">
        <v>5444</v>
      </c>
    </row>
    <row r="2372" s="8" customFormat="true" ht="14.4" hidden="false" customHeight="false" outlineLevel="0" collapsed="false">
      <c r="A2372" s="9" t="s">
        <v>5445</v>
      </c>
      <c r="B2372" s="10" t="n">
        <v>2016</v>
      </c>
      <c r="C2372" s="11" t="s">
        <v>5446</v>
      </c>
      <c r="D2372" s="12" t="s">
        <v>5447</v>
      </c>
    </row>
    <row r="2373" s="8" customFormat="true" ht="14.4" hidden="false" customHeight="false" outlineLevel="0" collapsed="false">
      <c r="A2373" s="9" t="s">
        <v>5448</v>
      </c>
      <c r="B2373" s="10" t="n">
        <v>2016</v>
      </c>
      <c r="C2373" s="11" t="s">
        <v>1236</v>
      </c>
      <c r="D2373" s="12" t="s">
        <v>5449</v>
      </c>
    </row>
    <row r="2374" s="8" customFormat="true" ht="14.4" hidden="false" customHeight="false" outlineLevel="0" collapsed="false">
      <c r="A2374" s="9" t="s">
        <v>5450</v>
      </c>
      <c r="B2374" s="10" t="n">
        <v>2017</v>
      </c>
      <c r="C2374" s="11" t="s">
        <v>5451</v>
      </c>
      <c r="D2374" s="12" t="s">
        <v>5452</v>
      </c>
    </row>
    <row r="2375" s="8" customFormat="true" ht="14.4" hidden="false" customHeight="false" outlineLevel="0" collapsed="false">
      <c r="A2375" s="9" t="s">
        <v>5453</v>
      </c>
      <c r="B2375" s="10" t="n">
        <v>2016</v>
      </c>
      <c r="C2375" s="11" t="s">
        <v>254</v>
      </c>
      <c r="D2375" s="12" t="s">
        <v>5454</v>
      </c>
    </row>
    <row r="2376" s="8" customFormat="true" ht="14.4" hidden="false" customHeight="false" outlineLevel="0" collapsed="false">
      <c r="A2376" s="9" t="s">
        <v>5455</v>
      </c>
      <c r="B2376" s="10" t="n">
        <v>2016</v>
      </c>
      <c r="C2376" s="11" t="s">
        <v>4783</v>
      </c>
      <c r="D2376" s="12" t="s">
        <v>5456</v>
      </c>
    </row>
    <row r="2377" s="8" customFormat="true" ht="14.4" hidden="false" customHeight="false" outlineLevel="0" collapsed="false">
      <c r="A2377" s="9" t="s">
        <v>5457</v>
      </c>
      <c r="B2377" s="10" t="n">
        <v>2017</v>
      </c>
      <c r="C2377" s="11" t="s">
        <v>90</v>
      </c>
      <c r="D2377" s="12" t="s">
        <v>5458</v>
      </c>
    </row>
    <row r="2378" s="8" customFormat="true" ht="14.4" hidden="false" customHeight="false" outlineLevel="0" collapsed="false">
      <c r="A2378" s="9" t="s">
        <v>5459</v>
      </c>
      <c r="B2378" s="10" t="s">
        <v>299</v>
      </c>
      <c r="C2378" s="11" t="s">
        <v>5460</v>
      </c>
      <c r="D2378" s="12" t="s">
        <v>5461</v>
      </c>
    </row>
    <row r="2379" s="8" customFormat="true" ht="14.4" hidden="false" customHeight="false" outlineLevel="0" collapsed="false">
      <c r="A2379" s="9" t="s">
        <v>5462</v>
      </c>
      <c r="B2379" s="10" t="n">
        <v>2018</v>
      </c>
      <c r="C2379" s="11" t="s">
        <v>322</v>
      </c>
      <c r="D2379" s="12" t="s">
        <v>5463</v>
      </c>
    </row>
    <row r="2380" s="8" customFormat="true" ht="14.4" hidden="false" customHeight="false" outlineLevel="0" collapsed="false">
      <c r="A2380" s="9" t="s">
        <v>5464</v>
      </c>
      <c r="B2380" s="10" t="n">
        <v>2018</v>
      </c>
      <c r="C2380" s="11" t="s">
        <v>84</v>
      </c>
      <c r="D2380" s="12" t="s">
        <v>5465</v>
      </c>
    </row>
    <row r="2381" s="8" customFormat="true" ht="14.4" hidden="false" customHeight="false" outlineLevel="0" collapsed="false">
      <c r="A2381" s="9" t="s">
        <v>5466</v>
      </c>
      <c r="B2381" s="10" t="n">
        <v>2014</v>
      </c>
      <c r="C2381" s="11" t="s">
        <v>325</v>
      </c>
      <c r="D2381" s="12" t="s">
        <v>5467</v>
      </c>
    </row>
    <row r="2382" s="8" customFormat="true" ht="14.4" hidden="false" customHeight="false" outlineLevel="0" collapsed="false">
      <c r="A2382" s="9" t="s">
        <v>5468</v>
      </c>
      <c r="B2382" s="10" t="n">
        <v>2018</v>
      </c>
      <c r="C2382" s="11" t="s">
        <v>50</v>
      </c>
      <c r="D2382" s="12" t="s">
        <v>5469</v>
      </c>
    </row>
    <row r="2383" s="8" customFormat="true" ht="14.4" hidden="false" customHeight="false" outlineLevel="0" collapsed="false">
      <c r="A2383" s="9" t="s">
        <v>5470</v>
      </c>
      <c r="B2383" s="10" t="n">
        <v>2017</v>
      </c>
      <c r="C2383" s="11" t="s">
        <v>5471</v>
      </c>
      <c r="D2383" s="12" t="s">
        <v>5472</v>
      </c>
    </row>
    <row r="2384" s="8" customFormat="true" ht="14.4" hidden="false" customHeight="false" outlineLevel="0" collapsed="false">
      <c r="A2384" s="9" t="s">
        <v>5473</v>
      </c>
      <c r="B2384" s="10" t="n">
        <v>2018</v>
      </c>
      <c r="C2384" s="11" t="s">
        <v>288</v>
      </c>
      <c r="D2384" s="12" t="s">
        <v>5474</v>
      </c>
    </row>
    <row r="2385" s="8" customFormat="true" ht="14.4" hidden="false" customHeight="false" outlineLevel="0" collapsed="false">
      <c r="A2385" s="9" t="s">
        <v>5475</v>
      </c>
      <c r="B2385" s="10" t="n">
        <v>2016</v>
      </c>
      <c r="C2385" s="11" t="s">
        <v>849</v>
      </c>
      <c r="D2385" s="12" t="s">
        <v>5476</v>
      </c>
    </row>
    <row r="2386" s="8" customFormat="true" ht="14.4" hidden="false" customHeight="false" outlineLevel="0" collapsed="false">
      <c r="A2386" s="9" t="s">
        <v>5477</v>
      </c>
      <c r="B2386" s="10" t="n">
        <v>2018</v>
      </c>
      <c r="C2386" s="11" t="s">
        <v>2068</v>
      </c>
      <c r="D2386" s="12" t="s">
        <v>5478</v>
      </c>
    </row>
    <row r="2387" s="8" customFormat="true" ht="14.4" hidden="false" customHeight="false" outlineLevel="0" collapsed="false">
      <c r="A2387" s="9" t="s">
        <v>5479</v>
      </c>
      <c r="B2387" s="10" t="n">
        <v>2018</v>
      </c>
      <c r="C2387" s="11" t="s">
        <v>993</v>
      </c>
      <c r="D2387" s="12" t="s">
        <v>5480</v>
      </c>
    </row>
    <row r="2388" s="8" customFormat="true" ht="14.4" hidden="false" customHeight="false" outlineLevel="0" collapsed="false">
      <c r="A2388" s="9" t="s">
        <v>5481</v>
      </c>
      <c r="B2388" s="10" t="n">
        <v>2018</v>
      </c>
      <c r="C2388" s="11" t="s">
        <v>826</v>
      </c>
      <c r="D2388" s="12" t="s">
        <v>5482</v>
      </c>
    </row>
    <row r="2389" s="8" customFormat="true" ht="14.4" hidden="false" customHeight="false" outlineLevel="0" collapsed="false">
      <c r="A2389" s="9" t="s">
        <v>5483</v>
      </c>
      <c r="B2389" s="10" t="n">
        <v>2014</v>
      </c>
      <c r="C2389" s="11" t="s">
        <v>351</v>
      </c>
      <c r="D2389" s="12" t="s">
        <v>5484</v>
      </c>
    </row>
    <row r="2390" s="8" customFormat="true" ht="14.4" hidden="false" customHeight="false" outlineLevel="0" collapsed="false">
      <c r="A2390" s="9" t="s">
        <v>5485</v>
      </c>
      <c r="B2390" s="10" t="n">
        <v>2016</v>
      </c>
      <c r="C2390" s="11" t="s">
        <v>659</v>
      </c>
      <c r="D2390" s="12" t="s">
        <v>5486</v>
      </c>
    </row>
    <row r="2391" s="8" customFormat="true" ht="14.4" hidden="false" customHeight="false" outlineLevel="0" collapsed="false">
      <c r="A2391" s="9" t="s">
        <v>5487</v>
      </c>
      <c r="B2391" s="10" t="n">
        <v>2018</v>
      </c>
      <c r="C2391" s="11" t="s">
        <v>494</v>
      </c>
      <c r="D2391" s="12" t="s">
        <v>5488</v>
      </c>
    </row>
    <row r="2392" s="8" customFormat="true" ht="14.4" hidden="false" customHeight="false" outlineLevel="0" collapsed="false">
      <c r="A2392" s="9" t="s">
        <v>5489</v>
      </c>
      <c r="B2392" s="10" t="n">
        <v>2018</v>
      </c>
      <c r="C2392" s="11" t="s">
        <v>494</v>
      </c>
      <c r="D2392" s="12" t="s">
        <v>5490</v>
      </c>
    </row>
    <row r="2393" s="8" customFormat="true" ht="14.4" hidden="false" customHeight="false" outlineLevel="0" collapsed="false">
      <c r="A2393" s="9" t="s">
        <v>5491</v>
      </c>
      <c r="B2393" s="10" t="n">
        <v>2016</v>
      </c>
      <c r="C2393" s="11" t="s">
        <v>53</v>
      </c>
      <c r="D2393" s="12" t="s">
        <v>5492</v>
      </c>
    </row>
    <row r="2394" s="8" customFormat="true" ht="14.4" hidden="false" customHeight="false" outlineLevel="0" collapsed="false">
      <c r="A2394" s="9" t="s">
        <v>5493</v>
      </c>
      <c r="B2394" s="10" t="n">
        <v>2015</v>
      </c>
      <c r="C2394" s="11" t="s">
        <v>829</v>
      </c>
      <c r="D2394" s="12" t="s">
        <v>5494</v>
      </c>
    </row>
    <row r="2395" s="8" customFormat="true" ht="14.4" hidden="false" customHeight="false" outlineLevel="0" collapsed="false">
      <c r="A2395" s="9" t="s">
        <v>5495</v>
      </c>
      <c r="B2395" s="10" t="n">
        <v>2016</v>
      </c>
      <c r="C2395" s="11" t="s">
        <v>5496</v>
      </c>
      <c r="D2395" s="12" t="s">
        <v>5497</v>
      </c>
    </row>
    <row r="2396" s="8" customFormat="true" ht="14.4" hidden="false" customHeight="false" outlineLevel="0" collapsed="false">
      <c r="A2396" s="9" t="s">
        <v>5498</v>
      </c>
      <c r="B2396" s="10" t="n">
        <v>2018</v>
      </c>
      <c r="C2396" s="11" t="s">
        <v>23</v>
      </c>
      <c r="D2396" s="12" t="s">
        <v>5499</v>
      </c>
    </row>
    <row r="2397" s="8" customFormat="true" ht="14.4" hidden="false" customHeight="false" outlineLevel="0" collapsed="false">
      <c r="A2397" s="9" t="s">
        <v>5500</v>
      </c>
      <c r="B2397" s="10" t="s">
        <v>299</v>
      </c>
      <c r="C2397" s="11" t="s">
        <v>3421</v>
      </c>
      <c r="D2397" s="12" t="s">
        <v>5501</v>
      </c>
    </row>
    <row r="2398" s="8" customFormat="true" ht="14.4" hidden="false" customHeight="false" outlineLevel="0" collapsed="false">
      <c r="A2398" s="9" t="s">
        <v>5502</v>
      </c>
      <c r="B2398" s="10" t="n">
        <v>2017</v>
      </c>
      <c r="C2398" s="11" t="s">
        <v>156</v>
      </c>
      <c r="D2398" s="12" t="s">
        <v>5503</v>
      </c>
    </row>
    <row r="2399" s="8" customFormat="true" ht="14.4" hidden="false" customHeight="false" outlineLevel="0" collapsed="false">
      <c r="A2399" s="9" t="s">
        <v>5504</v>
      </c>
      <c r="B2399" s="10" t="n">
        <v>2016</v>
      </c>
      <c r="C2399" s="11" t="s">
        <v>2808</v>
      </c>
      <c r="D2399" s="12" t="s">
        <v>5505</v>
      </c>
    </row>
    <row r="2400" s="8" customFormat="true" ht="14.4" hidden="false" customHeight="false" outlineLevel="0" collapsed="false">
      <c r="A2400" s="9" t="s">
        <v>5506</v>
      </c>
      <c r="B2400" s="10" t="n">
        <v>2019</v>
      </c>
      <c r="C2400" s="11" t="s">
        <v>356</v>
      </c>
      <c r="D2400" s="12" t="s">
        <v>5507</v>
      </c>
    </row>
    <row r="2401" s="8" customFormat="true" ht="14.4" hidden="false" customHeight="false" outlineLevel="0" collapsed="false">
      <c r="A2401" s="9" t="s">
        <v>5508</v>
      </c>
      <c r="B2401" s="10" t="n">
        <v>2018</v>
      </c>
      <c r="C2401" s="11" t="s">
        <v>5509</v>
      </c>
      <c r="D2401" s="12" t="s">
        <v>5510</v>
      </c>
    </row>
    <row r="2402" s="8" customFormat="true" ht="14.4" hidden="false" customHeight="false" outlineLevel="0" collapsed="false">
      <c r="A2402" s="9" t="s">
        <v>5511</v>
      </c>
      <c r="B2402" s="10" t="n">
        <v>2014</v>
      </c>
      <c r="C2402" s="11" t="s">
        <v>288</v>
      </c>
      <c r="D2402" s="12" t="s">
        <v>5512</v>
      </c>
    </row>
    <row r="2403" s="8" customFormat="true" ht="14.4" hidden="false" customHeight="false" outlineLevel="0" collapsed="false">
      <c r="A2403" s="9" t="s">
        <v>5513</v>
      </c>
      <c r="B2403" s="10" t="n">
        <v>2017</v>
      </c>
      <c r="C2403" s="11" t="s">
        <v>44</v>
      </c>
      <c r="D2403" s="12" t="s">
        <v>5514</v>
      </c>
    </row>
    <row r="2404" s="8" customFormat="true" ht="14.4" hidden="false" customHeight="false" outlineLevel="0" collapsed="false">
      <c r="A2404" s="9" t="s">
        <v>5515</v>
      </c>
      <c r="B2404" s="10" t="n">
        <v>2019</v>
      </c>
      <c r="C2404" s="11" t="s">
        <v>5516</v>
      </c>
      <c r="D2404" s="12" t="s">
        <v>5517</v>
      </c>
    </row>
    <row r="2405" s="8" customFormat="true" ht="14.4" hidden="false" customHeight="false" outlineLevel="0" collapsed="false">
      <c r="A2405" s="9" t="s">
        <v>5518</v>
      </c>
      <c r="B2405" s="10" t="n">
        <v>2017</v>
      </c>
      <c r="C2405" s="11" t="s">
        <v>3025</v>
      </c>
      <c r="D2405" s="12" t="s">
        <v>5519</v>
      </c>
    </row>
    <row r="2406" s="8" customFormat="true" ht="14.4" hidden="false" customHeight="false" outlineLevel="0" collapsed="false">
      <c r="A2406" s="9" t="s">
        <v>5520</v>
      </c>
      <c r="B2406" s="10" t="n">
        <v>2017</v>
      </c>
      <c r="C2406" s="11" t="s">
        <v>38</v>
      </c>
      <c r="D2406" s="12" t="s">
        <v>5521</v>
      </c>
    </row>
    <row r="2407" s="8" customFormat="true" ht="14.4" hidden="false" customHeight="false" outlineLevel="0" collapsed="false">
      <c r="A2407" s="9" t="s">
        <v>5522</v>
      </c>
      <c r="B2407" s="10" t="n">
        <v>2017</v>
      </c>
      <c r="C2407" s="11" t="s">
        <v>433</v>
      </c>
      <c r="D2407" s="12" t="s">
        <v>5523</v>
      </c>
    </row>
    <row r="2408" s="8" customFormat="true" ht="14.4" hidden="false" customHeight="false" outlineLevel="0" collapsed="false">
      <c r="A2408" s="9" t="s">
        <v>5524</v>
      </c>
      <c r="B2408" s="10" t="n">
        <v>2017</v>
      </c>
      <c r="C2408" s="11" t="s">
        <v>356</v>
      </c>
      <c r="D2408" s="12" t="s">
        <v>5525</v>
      </c>
    </row>
    <row r="2409" s="8" customFormat="true" ht="14.4" hidden="false" customHeight="false" outlineLevel="0" collapsed="false">
      <c r="A2409" s="9" t="s">
        <v>5526</v>
      </c>
      <c r="B2409" s="10" t="n">
        <v>2019</v>
      </c>
      <c r="C2409" s="11" t="s">
        <v>195</v>
      </c>
      <c r="D2409" s="12" t="s">
        <v>5527</v>
      </c>
    </row>
    <row r="2410" s="8" customFormat="true" ht="14.4" hidden="false" customHeight="false" outlineLevel="0" collapsed="false">
      <c r="A2410" s="9" t="s">
        <v>5528</v>
      </c>
      <c r="B2410" s="10" t="n">
        <v>2018</v>
      </c>
      <c r="C2410" s="11" t="s">
        <v>23</v>
      </c>
      <c r="D2410" s="12" t="s">
        <v>5529</v>
      </c>
    </row>
    <row r="2411" s="8" customFormat="true" ht="14.4" hidden="false" customHeight="false" outlineLevel="0" collapsed="false">
      <c r="A2411" s="9" t="s">
        <v>5530</v>
      </c>
      <c r="B2411" s="10" t="n">
        <v>2015</v>
      </c>
      <c r="C2411" s="11" t="s">
        <v>5531</v>
      </c>
      <c r="D2411" s="12" t="s">
        <v>5532</v>
      </c>
    </row>
    <row r="2412" s="8" customFormat="true" ht="14.4" hidden="false" customHeight="false" outlineLevel="0" collapsed="false">
      <c r="A2412" s="9" t="s">
        <v>5533</v>
      </c>
      <c r="B2412" s="10" t="n">
        <v>2016</v>
      </c>
      <c r="C2412" s="11" t="s">
        <v>311</v>
      </c>
      <c r="D2412" s="12" t="s">
        <v>5534</v>
      </c>
    </row>
    <row r="2413" s="8" customFormat="true" ht="14.4" hidden="false" customHeight="false" outlineLevel="0" collapsed="false">
      <c r="A2413" s="9" t="s">
        <v>5535</v>
      </c>
      <c r="B2413" s="10" t="n">
        <v>2014</v>
      </c>
      <c r="C2413" s="11" t="s">
        <v>29</v>
      </c>
      <c r="D2413" s="12" t="s">
        <v>5536</v>
      </c>
    </row>
    <row r="2414" s="8" customFormat="true" ht="14.4" hidden="false" customHeight="false" outlineLevel="0" collapsed="false">
      <c r="A2414" s="9" t="s">
        <v>3121</v>
      </c>
      <c r="B2414" s="10" t="n">
        <v>2018</v>
      </c>
      <c r="C2414" s="11" t="s">
        <v>568</v>
      </c>
      <c r="D2414" s="12" t="s">
        <v>5537</v>
      </c>
    </row>
    <row r="2415" s="8" customFormat="true" ht="14.4" hidden="false" customHeight="false" outlineLevel="0" collapsed="false">
      <c r="A2415" s="9" t="s">
        <v>5538</v>
      </c>
      <c r="B2415" s="10" t="n">
        <v>2017</v>
      </c>
      <c r="C2415" s="11" t="s">
        <v>173</v>
      </c>
      <c r="D2415" s="12" t="s">
        <v>5539</v>
      </c>
    </row>
    <row r="2416" s="8" customFormat="true" ht="14.4" hidden="false" customHeight="false" outlineLevel="0" collapsed="false">
      <c r="A2416" s="9" t="s">
        <v>5540</v>
      </c>
      <c r="B2416" s="10" t="n">
        <v>2017</v>
      </c>
      <c r="C2416" s="11" t="s">
        <v>1213</v>
      </c>
      <c r="D2416" s="12" t="s">
        <v>5541</v>
      </c>
    </row>
    <row r="2417" s="8" customFormat="true" ht="14.4" hidden="false" customHeight="false" outlineLevel="0" collapsed="false">
      <c r="A2417" s="9" t="s">
        <v>5542</v>
      </c>
      <c r="B2417" s="10" t="n">
        <v>2018</v>
      </c>
      <c r="C2417" s="11" t="s">
        <v>44</v>
      </c>
      <c r="D2417" s="12" t="s">
        <v>5543</v>
      </c>
    </row>
    <row r="2418" s="8" customFormat="true" ht="14.4" hidden="false" customHeight="false" outlineLevel="0" collapsed="false">
      <c r="A2418" s="9" t="s">
        <v>5544</v>
      </c>
      <c r="B2418" s="10" t="n">
        <v>2017</v>
      </c>
      <c r="C2418" s="11" t="s">
        <v>1239</v>
      </c>
      <c r="D2418" s="12" t="s">
        <v>5545</v>
      </c>
    </row>
    <row r="2419" s="8" customFormat="true" ht="14.4" hidden="false" customHeight="false" outlineLevel="0" collapsed="false">
      <c r="A2419" s="9" t="s">
        <v>5546</v>
      </c>
      <c r="B2419" s="10" t="n">
        <v>2015</v>
      </c>
      <c r="C2419" s="11" t="s">
        <v>62</v>
      </c>
      <c r="D2419" s="12" t="s">
        <v>5547</v>
      </c>
    </row>
    <row r="2420" s="8" customFormat="true" ht="14.4" hidden="false" customHeight="false" outlineLevel="0" collapsed="false">
      <c r="A2420" s="9" t="s">
        <v>5548</v>
      </c>
      <c r="B2420" s="10" t="n">
        <v>2016</v>
      </c>
      <c r="C2420" s="11" t="s">
        <v>5549</v>
      </c>
      <c r="D2420" s="12" t="s">
        <v>5550</v>
      </c>
    </row>
    <row r="2421" s="8" customFormat="true" ht="14.4" hidden="false" customHeight="false" outlineLevel="0" collapsed="false">
      <c r="A2421" s="9" t="s">
        <v>5551</v>
      </c>
      <c r="B2421" s="10" t="n">
        <v>2017</v>
      </c>
      <c r="C2421" s="11" t="s">
        <v>84</v>
      </c>
      <c r="D2421" s="12" t="s">
        <v>5552</v>
      </c>
    </row>
    <row r="2422" s="8" customFormat="true" ht="14.4" hidden="false" customHeight="false" outlineLevel="0" collapsed="false">
      <c r="A2422" s="9" t="s">
        <v>5553</v>
      </c>
      <c r="B2422" s="10" t="n">
        <v>2015</v>
      </c>
      <c r="C2422" s="11" t="s">
        <v>589</v>
      </c>
      <c r="D2422" s="12" t="s">
        <v>5554</v>
      </c>
    </row>
    <row r="2423" s="8" customFormat="true" ht="14.4" hidden="false" customHeight="false" outlineLevel="0" collapsed="false">
      <c r="A2423" s="9" t="s">
        <v>5555</v>
      </c>
      <c r="B2423" s="10" t="n">
        <v>2014</v>
      </c>
      <c r="C2423" s="11" t="s">
        <v>799</v>
      </c>
      <c r="D2423" s="12" t="s">
        <v>5556</v>
      </c>
    </row>
    <row r="2424" s="8" customFormat="true" ht="14.4" hidden="false" customHeight="false" outlineLevel="0" collapsed="false">
      <c r="A2424" s="9" t="s">
        <v>5557</v>
      </c>
      <c r="B2424" s="10" t="n">
        <v>2014</v>
      </c>
      <c r="C2424" s="11" t="s">
        <v>311</v>
      </c>
      <c r="D2424" s="12" t="s">
        <v>5558</v>
      </c>
    </row>
    <row r="2425" s="8" customFormat="true" ht="14.4" hidden="false" customHeight="false" outlineLevel="0" collapsed="false">
      <c r="A2425" s="9" t="s">
        <v>5559</v>
      </c>
      <c r="B2425" s="10" t="n">
        <v>2018</v>
      </c>
      <c r="C2425" s="11" t="s">
        <v>93</v>
      </c>
      <c r="D2425" s="12" t="s">
        <v>5560</v>
      </c>
    </row>
    <row r="2426" s="8" customFormat="true" ht="14.4" hidden="false" customHeight="false" outlineLevel="0" collapsed="false">
      <c r="A2426" s="9" t="s">
        <v>5561</v>
      </c>
      <c r="B2426" s="10" t="n">
        <v>2017</v>
      </c>
      <c r="C2426" s="11" t="s">
        <v>2391</v>
      </c>
      <c r="D2426" s="12" t="s">
        <v>5562</v>
      </c>
    </row>
    <row r="2427" s="8" customFormat="true" ht="14.4" hidden="false" customHeight="false" outlineLevel="0" collapsed="false">
      <c r="A2427" s="9" t="s">
        <v>5563</v>
      </c>
      <c r="B2427" s="10" t="n">
        <v>2018</v>
      </c>
      <c r="C2427" s="11" t="s">
        <v>4411</v>
      </c>
      <c r="D2427" s="12" t="s">
        <v>5564</v>
      </c>
    </row>
    <row r="2428" s="8" customFormat="true" ht="14.4" hidden="false" customHeight="false" outlineLevel="0" collapsed="false">
      <c r="A2428" s="9" t="s">
        <v>5565</v>
      </c>
      <c r="B2428" s="10" t="n">
        <v>2018</v>
      </c>
      <c r="C2428" s="11" t="s">
        <v>1099</v>
      </c>
      <c r="D2428" s="12" t="s">
        <v>5566</v>
      </c>
    </row>
    <row r="2429" s="8" customFormat="true" ht="14.4" hidden="false" customHeight="false" outlineLevel="0" collapsed="false">
      <c r="A2429" s="9" t="s">
        <v>5567</v>
      </c>
      <c r="B2429" s="10" t="n">
        <v>2019</v>
      </c>
      <c r="C2429" s="11" t="s">
        <v>23</v>
      </c>
      <c r="D2429" s="12" t="s">
        <v>5568</v>
      </c>
    </row>
    <row r="2430" s="8" customFormat="true" ht="14.4" hidden="false" customHeight="false" outlineLevel="0" collapsed="false">
      <c r="A2430" s="9" t="s">
        <v>5569</v>
      </c>
      <c r="B2430" s="10" t="n">
        <v>2015</v>
      </c>
      <c r="C2430" s="11" t="s">
        <v>38</v>
      </c>
      <c r="D2430" s="12" t="s">
        <v>5570</v>
      </c>
    </row>
    <row r="2431" s="8" customFormat="true" ht="14.4" hidden="false" customHeight="false" outlineLevel="0" collapsed="false">
      <c r="A2431" s="9" t="s">
        <v>5571</v>
      </c>
      <c r="B2431" s="10" t="n">
        <v>2017</v>
      </c>
      <c r="C2431" s="11" t="s">
        <v>5572</v>
      </c>
      <c r="D2431" s="12" t="s">
        <v>5573</v>
      </c>
    </row>
    <row r="2432" s="8" customFormat="true" ht="14.4" hidden="false" customHeight="false" outlineLevel="0" collapsed="false">
      <c r="A2432" s="9" t="s">
        <v>5574</v>
      </c>
      <c r="B2432" s="10" t="n">
        <v>2014</v>
      </c>
      <c r="C2432" s="11" t="s">
        <v>1057</v>
      </c>
      <c r="D2432" s="12" t="s">
        <v>5575</v>
      </c>
    </row>
    <row r="2433" s="8" customFormat="true" ht="14.4" hidden="false" customHeight="false" outlineLevel="0" collapsed="false">
      <c r="A2433" s="9" t="s">
        <v>5576</v>
      </c>
      <c r="B2433" s="10" t="n">
        <v>2016</v>
      </c>
      <c r="C2433" s="11" t="s">
        <v>328</v>
      </c>
      <c r="D2433" s="12" t="s">
        <v>5577</v>
      </c>
    </row>
    <row r="2434" s="8" customFormat="true" ht="14.4" hidden="false" customHeight="false" outlineLevel="0" collapsed="false">
      <c r="A2434" s="9" t="s">
        <v>5578</v>
      </c>
      <c r="B2434" s="10" t="n">
        <v>2019</v>
      </c>
      <c r="C2434" s="11" t="s">
        <v>356</v>
      </c>
      <c r="D2434" s="12" t="s">
        <v>5579</v>
      </c>
    </row>
    <row r="2435" s="8" customFormat="true" ht="14.4" hidden="false" customHeight="false" outlineLevel="0" collapsed="false">
      <c r="A2435" s="9" t="s">
        <v>5580</v>
      </c>
      <c r="B2435" s="10" t="n">
        <v>2015</v>
      </c>
      <c r="C2435" s="11" t="s">
        <v>38</v>
      </c>
      <c r="D2435" s="12" t="s">
        <v>5581</v>
      </c>
    </row>
    <row r="2436" s="8" customFormat="true" ht="14.4" hidden="false" customHeight="false" outlineLevel="0" collapsed="false">
      <c r="A2436" s="9" t="s">
        <v>5582</v>
      </c>
      <c r="B2436" s="10" t="n">
        <v>2018</v>
      </c>
      <c r="C2436" s="11" t="s">
        <v>107</v>
      </c>
      <c r="D2436" s="12" t="s">
        <v>5583</v>
      </c>
    </row>
    <row r="2437" s="8" customFormat="true" ht="14.4" hidden="false" customHeight="false" outlineLevel="0" collapsed="false">
      <c r="A2437" s="9" t="s">
        <v>5584</v>
      </c>
      <c r="B2437" s="10" t="n">
        <v>2018</v>
      </c>
      <c r="C2437" s="11" t="s">
        <v>565</v>
      </c>
      <c r="D2437" s="12" t="s">
        <v>5585</v>
      </c>
    </row>
    <row r="2438" s="8" customFormat="true" ht="14.4" hidden="false" customHeight="false" outlineLevel="0" collapsed="false">
      <c r="A2438" s="9" t="s">
        <v>5586</v>
      </c>
      <c r="B2438" s="10" t="n">
        <v>2016</v>
      </c>
      <c r="C2438" s="11" t="s">
        <v>4657</v>
      </c>
      <c r="D2438" s="12" t="s">
        <v>5587</v>
      </c>
    </row>
    <row r="2439" s="8" customFormat="true" ht="14.4" hidden="false" customHeight="false" outlineLevel="0" collapsed="false">
      <c r="A2439" s="9" t="s">
        <v>5588</v>
      </c>
      <c r="B2439" s="10" t="n">
        <v>2019</v>
      </c>
      <c r="C2439" s="11" t="s">
        <v>5589</v>
      </c>
      <c r="D2439" s="12" t="s">
        <v>5590</v>
      </c>
    </row>
    <row r="2440" s="8" customFormat="true" ht="14.4" hidden="false" customHeight="false" outlineLevel="0" collapsed="false">
      <c r="A2440" s="9" t="s">
        <v>5591</v>
      </c>
      <c r="B2440" s="10" t="n">
        <v>2018</v>
      </c>
      <c r="C2440" s="11" t="s">
        <v>5592</v>
      </c>
      <c r="D2440" s="12" t="s">
        <v>5593</v>
      </c>
    </row>
    <row r="2441" s="8" customFormat="true" ht="14.4" hidden="false" customHeight="false" outlineLevel="0" collapsed="false">
      <c r="A2441" s="9" t="s">
        <v>5594</v>
      </c>
      <c r="B2441" s="10" t="n">
        <v>2018</v>
      </c>
      <c r="C2441" s="11" t="s">
        <v>589</v>
      </c>
      <c r="D2441" s="12" t="s">
        <v>5595</v>
      </c>
    </row>
    <row r="2442" s="8" customFormat="true" ht="14.4" hidden="false" customHeight="false" outlineLevel="0" collapsed="false">
      <c r="A2442" s="9" t="s">
        <v>5596</v>
      </c>
      <c r="B2442" s="10" t="n">
        <v>2016</v>
      </c>
      <c r="C2442" s="11" t="s">
        <v>356</v>
      </c>
      <c r="D2442" s="12" t="s">
        <v>5597</v>
      </c>
    </row>
    <row r="2443" s="8" customFormat="true" ht="14.4" hidden="false" customHeight="false" outlineLevel="0" collapsed="false">
      <c r="A2443" s="9" t="s">
        <v>5598</v>
      </c>
      <c r="B2443" s="10" t="n">
        <v>2016</v>
      </c>
      <c r="C2443" s="11" t="s">
        <v>1289</v>
      </c>
      <c r="D2443" s="12" t="s">
        <v>5599</v>
      </c>
    </row>
    <row r="2444" s="8" customFormat="true" ht="14.4" hidden="false" customHeight="false" outlineLevel="0" collapsed="false">
      <c r="A2444" s="9" t="s">
        <v>5600</v>
      </c>
      <c r="B2444" s="10" t="n">
        <v>2017</v>
      </c>
      <c r="C2444" s="11" t="s">
        <v>156</v>
      </c>
      <c r="D2444" s="12" t="s">
        <v>5601</v>
      </c>
    </row>
    <row r="2445" s="8" customFormat="true" ht="14.4" hidden="false" customHeight="false" outlineLevel="0" collapsed="false">
      <c r="A2445" s="9" t="s">
        <v>5602</v>
      </c>
      <c r="B2445" s="10" t="n">
        <v>2015</v>
      </c>
      <c r="C2445" s="11" t="s">
        <v>198</v>
      </c>
      <c r="D2445" s="12" t="s">
        <v>5603</v>
      </c>
    </row>
    <row r="2446" s="8" customFormat="true" ht="14.4" hidden="false" customHeight="false" outlineLevel="0" collapsed="false">
      <c r="A2446" s="9" t="s">
        <v>5604</v>
      </c>
      <c r="B2446" s="10" t="n">
        <v>2014</v>
      </c>
      <c r="C2446" s="11" t="s">
        <v>1871</v>
      </c>
      <c r="D2446" s="12" t="s">
        <v>5605</v>
      </c>
    </row>
    <row r="2447" s="8" customFormat="true" ht="14.4" hidden="false" customHeight="false" outlineLevel="0" collapsed="false">
      <c r="A2447" s="9" t="s">
        <v>5606</v>
      </c>
      <c r="B2447" s="10" t="n">
        <v>2015</v>
      </c>
      <c r="C2447" s="11" t="s">
        <v>207</v>
      </c>
      <c r="D2447" s="12" t="s">
        <v>5607</v>
      </c>
    </row>
    <row r="2448" s="8" customFormat="true" ht="14.4" hidden="false" customHeight="false" outlineLevel="0" collapsed="false">
      <c r="A2448" s="9" t="s">
        <v>5608</v>
      </c>
      <c r="B2448" s="10" t="n">
        <v>2015</v>
      </c>
      <c r="C2448" s="11" t="s">
        <v>29</v>
      </c>
      <c r="D2448" s="12" t="s">
        <v>5609</v>
      </c>
    </row>
    <row r="2449" s="8" customFormat="true" ht="14.4" hidden="false" customHeight="false" outlineLevel="0" collapsed="false">
      <c r="A2449" s="9" t="s">
        <v>5610</v>
      </c>
      <c r="B2449" s="10" t="n">
        <v>2016</v>
      </c>
      <c r="C2449" s="11" t="s">
        <v>5191</v>
      </c>
      <c r="D2449" s="12" t="s">
        <v>5611</v>
      </c>
    </row>
    <row r="2450" s="8" customFormat="true" ht="14.4" hidden="false" customHeight="false" outlineLevel="0" collapsed="false">
      <c r="A2450" s="9" t="s">
        <v>5612</v>
      </c>
      <c r="B2450" s="10" t="n">
        <v>2018</v>
      </c>
      <c r="C2450" s="11" t="s">
        <v>8</v>
      </c>
      <c r="D2450" s="12" t="s">
        <v>5613</v>
      </c>
    </row>
    <row r="2451" s="8" customFormat="true" ht="14.4" hidden="false" customHeight="false" outlineLevel="0" collapsed="false">
      <c r="A2451" s="9" t="s">
        <v>5614</v>
      </c>
      <c r="B2451" s="10" t="n">
        <v>2016</v>
      </c>
      <c r="C2451" s="11" t="s">
        <v>852</v>
      </c>
      <c r="D2451" s="12" t="s">
        <v>5615</v>
      </c>
    </row>
    <row r="2452" s="8" customFormat="true" ht="14.4" hidden="false" customHeight="false" outlineLevel="0" collapsed="false">
      <c r="A2452" s="9" t="s">
        <v>5616</v>
      </c>
      <c r="B2452" s="10" t="n">
        <v>2018</v>
      </c>
      <c r="C2452" s="11" t="s">
        <v>144</v>
      </c>
      <c r="D2452" s="12" t="s">
        <v>5617</v>
      </c>
    </row>
    <row r="2453" s="8" customFormat="true" ht="14.4" hidden="false" customHeight="false" outlineLevel="0" collapsed="false">
      <c r="A2453" s="9" t="s">
        <v>5618</v>
      </c>
      <c r="B2453" s="10" t="n">
        <v>2018</v>
      </c>
      <c r="C2453" s="11" t="s">
        <v>29</v>
      </c>
      <c r="D2453" s="12" t="s">
        <v>5619</v>
      </c>
    </row>
    <row r="2454" s="8" customFormat="true" ht="14.4" hidden="false" customHeight="false" outlineLevel="0" collapsed="false">
      <c r="A2454" s="9" t="s">
        <v>5620</v>
      </c>
      <c r="B2454" s="10" t="n">
        <v>2017</v>
      </c>
      <c r="C2454" s="11" t="s">
        <v>5259</v>
      </c>
      <c r="D2454" s="12" t="s">
        <v>5621</v>
      </c>
    </row>
    <row r="2455" s="8" customFormat="true" ht="14.4" hidden="false" customHeight="false" outlineLevel="0" collapsed="false">
      <c r="A2455" s="9" t="s">
        <v>5622</v>
      </c>
      <c r="B2455" s="10" t="n">
        <v>2018</v>
      </c>
      <c r="C2455" s="11" t="s">
        <v>84</v>
      </c>
      <c r="D2455" s="12" t="s">
        <v>5623</v>
      </c>
    </row>
    <row r="2456" s="8" customFormat="true" ht="14.4" hidden="false" customHeight="false" outlineLevel="0" collapsed="false">
      <c r="A2456" s="9" t="s">
        <v>5624</v>
      </c>
      <c r="B2456" s="10" t="s">
        <v>299</v>
      </c>
      <c r="C2456" s="11" t="s">
        <v>5625</v>
      </c>
      <c r="D2456" s="12" t="s">
        <v>5626</v>
      </c>
    </row>
    <row r="2457" s="8" customFormat="true" ht="14.4" hidden="false" customHeight="false" outlineLevel="0" collapsed="false">
      <c r="A2457" s="9" t="s">
        <v>5627</v>
      </c>
      <c r="B2457" s="10" t="n">
        <v>2019</v>
      </c>
      <c r="C2457" s="11" t="s">
        <v>1600</v>
      </c>
      <c r="D2457" s="12" t="s">
        <v>5628</v>
      </c>
    </row>
    <row r="2458" s="8" customFormat="true" ht="14.4" hidden="false" customHeight="false" outlineLevel="0" collapsed="false">
      <c r="A2458" s="9" t="s">
        <v>5629</v>
      </c>
      <c r="B2458" s="10" t="n">
        <v>2017</v>
      </c>
      <c r="C2458" s="11" t="s">
        <v>136</v>
      </c>
      <c r="D2458" s="12" t="s">
        <v>5630</v>
      </c>
    </row>
    <row r="2459" s="8" customFormat="true" ht="14.4" hidden="false" customHeight="false" outlineLevel="0" collapsed="false">
      <c r="A2459" s="9" t="s">
        <v>5631</v>
      </c>
      <c r="B2459" s="10" t="n">
        <v>2018</v>
      </c>
      <c r="C2459" s="11" t="s">
        <v>1163</v>
      </c>
      <c r="D2459" s="12" t="s">
        <v>5632</v>
      </c>
    </row>
    <row r="2460" s="8" customFormat="true" ht="14.4" hidden="false" customHeight="false" outlineLevel="0" collapsed="false">
      <c r="A2460" s="9" t="s">
        <v>5633</v>
      </c>
      <c r="B2460" s="10" t="n">
        <v>2017</v>
      </c>
      <c r="C2460" s="11" t="s">
        <v>375</v>
      </c>
      <c r="D2460" s="12" t="s">
        <v>5634</v>
      </c>
    </row>
    <row r="2461" s="8" customFormat="true" ht="14.4" hidden="false" customHeight="false" outlineLevel="0" collapsed="false">
      <c r="A2461" s="9" t="s">
        <v>5635</v>
      </c>
      <c r="B2461" s="10" t="n">
        <v>2018</v>
      </c>
      <c r="C2461" s="11" t="s">
        <v>93</v>
      </c>
      <c r="D2461" s="12" t="s">
        <v>5636</v>
      </c>
    </row>
    <row r="2462" s="8" customFormat="true" ht="14.4" hidden="false" customHeight="false" outlineLevel="0" collapsed="false">
      <c r="A2462" s="9" t="s">
        <v>5637</v>
      </c>
      <c r="B2462" s="10" t="n">
        <v>2015</v>
      </c>
      <c r="C2462" s="11" t="s">
        <v>303</v>
      </c>
      <c r="D2462" s="12" t="s">
        <v>5638</v>
      </c>
    </row>
    <row r="2463" s="8" customFormat="true" ht="14.4" hidden="false" customHeight="false" outlineLevel="0" collapsed="false">
      <c r="A2463" s="9" t="s">
        <v>5639</v>
      </c>
      <c r="B2463" s="10" t="n">
        <v>2016</v>
      </c>
      <c r="C2463" s="11" t="s">
        <v>586</v>
      </c>
      <c r="D2463" s="12" t="s">
        <v>5640</v>
      </c>
    </row>
    <row r="2464" s="8" customFormat="true" ht="14.4" hidden="false" customHeight="false" outlineLevel="0" collapsed="false">
      <c r="A2464" s="9" t="s">
        <v>5641</v>
      </c>
      <c r="B2464" s="10" t="n">
        <v>2014</v>
      </c>
      <c r="C2464" s="11" t="s">
        <v>1236</v>
      </c>
      <c r="D2464" s="12" t="s">
        <v>5642</v>
      </c>
    </row>
    <row r="2465" s="8" customFormat="true" ht="14.4" hidden="false" customHeight="false" outlineLevel="0" collapsed="false">
      <c r="A2465" s="9" t="s">
        <v>5643</v>
      </c>
      <c r="B2465" s="10" t="n">
        <v>2019</v>
      </c>
      <c r="C2465" s="11" t="s">
        <v>568</v>
      </c>
      <c r="D2465" s="12" t="s">
        <v>5644</v>
      </c>
    </row>
    <row r="2466" s="8" customFormat="true" ht="14.4" hidden="false" customHeight="false" outlineLevel="0" collapsed="false">
      <c r="A2466" s="9" t="s">
        <v>5645</v>
      </c>
      <c r="B2466" s="10" t="n">
        <v>2018</v>
      </c>
      <c r="C2466" s="11" t="s">
        <v>1600</v>
      </c>
      <c r="D2466" s="12" t="s">
        <v>5646</v>
      </c>
    </row>
    <row r="2467" s="8" customFormat="true" ht="14.4" hidden="false" customHeight="false" outlineLevel="0" collapsed="false">
      <c r="A2467" s="9" t="s">
        <v>5647</v>
      </c>
      <c r="B2467" s="10" t="n">
        <v>2018</v>
      </c>
      <c r="C2467" s="11" t="s">
        <v>207</v>
      </c>
      <c r="D2467" s="12" t="s">
        <v>5648</v>
      </c>
    </row>
    <row r="2468" s="8" customFormat="true" ht="14.4" hidden="false" customHeight="false" outlineLevel="0" collapsed="false">
      <c r="A2468" s="9" t="s">
        <v>5649</v>
      </c>
      <c r="B2468" s="10" t="n">
        <v>2017</v>
      </c>
      <c r="C2468" s="11" t="s">
        <v>144</v>
      </c>
      <c r="D2468" s="12" t="s">
        <v>5650</v>
      </c>
    </row>
    <row r="2469" s="8" customFormat="true" ht="14.4" hidden="false" customHeight="false" outlineLevel="0" collapsed="false">
      <c r="A2469" s="9" t="s">
        <v>5651</v>
      </c>
      <c r="B2469" s="10" t="n">
        <v>2018</v>
      </c>
      <c r="C2469" s="11" t="s">
        <v>1201</v>
      </c>
      <c r="D2469" s="12" t="s">
        <v>5652</v>
      </c>
    </row>
    <row r="2470" s="8" customFormat="true" ht="14.4" hidden="false" customHeight="false" outlineLevel="0" collapsed="false">
      <c r="A2470" s="9" t="s">
        <v>5653</v>
      </c>
      <c r="B2470" s="10" t="n">
        <v>2018</v>
      </c>
      <c r="C2470" s="11" t="s">
        <v>5654</v>
      </c>
      <c r="D2470" s="12" t="s">
        <v>5655</v>
      </c>
    </row>
    <row r="2471" s="8" customFormat="true" ht="14.4" hidden="false" customHeight="false" outlineLevel="0" collapsed="false">
      <c r="A2471" s="9" t="s">
        <v>5656</v>
      </c>
      <c r="B2471" s="10" t="n">
        <v>2018</v>
      </c>
      <c r="C2471" s="11" t="s">
        <v>246</v>
      </c>
      <c r="D2471" s="12" t="s">
        <v>5657</v>
      </c>
    </row>
    <row r="2472" s="8" customFormat="true" ht="14.4" hidden="false" customHeight="false" outlineLevel="0" collapsed="false">
      <c r="A2472" s="9" t="s">
        <v>5658</v>
      </c>
      <c r="B2472" s="10" t="n">
        <v>2017</v>
      </c>
      <c r="C2472" s="11" t="s">
        <v>144</v>
      </c>
      <c r="D2472" s="12" t="s">
        <v>5659</v>
      </c>
    </row>
    <row r="2473" s="8" customFormat="true" ht="14.4" hidden="false" customHeight="false" outlineLevel="0" collapsed="false">
      <c r="A2473" s="9" t="s">
        <v>5660</v>
      </c>
      <c r="B2473" s="10" t="n">
        <v>2019</v>
      </c>
      <c r="C2473" s="11" t="s">
        <v>23</v>
      </c>
      <c r="D2473" s="12" t="s">
        <v>5661</v>
      </c>
    </row>
    <row r="2474" s="8" customFormat="true" ht="14.4" hidden="false" customHeight="false" outlineLevel="0" collapsed="false">
      <c r="A2474" s="9" t="s">
        <v>5662</v>
      </c>
      <c r="B2474" s="10" t="n">
        <v>2014</v>
      </c>
      <c r="C2474" s="11" t="s">
        <v>207</v>
      </c>
      <c r="D2474" s="12" t="s">
        <v>5663</v>
      </c>
    </row>
    <row r="2475" s="8" customFormat="true" ht="14.4" hidden="false" customHeight="false" outlineLevel="0" collapsed="false">
      <c r="A2475" s="9" t="s">
        <v>5664</v>
      </c>
      <c r="B2475" s="10" t="s">
        <v>299</v>
      </c>
      <c r="C2475" s="11" t="s">
        <v>4174</v>
      </c>
      <c r="D2475" s="12" t="s">
        <v>5665</v>
      </c>
    </row>
    <row r="2476" s="8" customFormat="true" ht="14.4" hidden="false" customHeight="false" outlineLevel="0" collapsed="false">
      <c r="A2476" s="9" t="s">
        <v>5666</v>
      </c>
      <c r="B2476" s="10" t="n">
        <v>2016</v>
      </c>
      <c r="C2476" s="11" t="s">
        <v>5667</v>
      </c>
      <c r="D2476" s="12" t="s">
        <v>5668</v>
      </c>
    </row>
    <row r="2477" s="8" customFormat="true" ht="14.4" hidden="false" customHeight="false" outlineLevel="0" collapsed="false">
      <c r="A2477" s="9" t="s">
        <v>5669</v>
      </c>
      <c r="B2477" s="10" t="n">
        <v>2018</v>
      </c>
      <c r="C2477" s="11" t="s">
        <v>1938</v>
      </c>
      <c r="D2477" s="12" t="s">
        <v>5670</v>
      </c>
    </row>
    <row r="2478" s="8" customFormat="true" ht="14.4" hidden="false" customHeight="false" outlineLevel="0" collapsed="false">
      <c r="A2478" s="9" t="s">
        <v>5671</v>
      </c>
      <c r="B2478" s="10" t="n">
        <v>2015</v>
      </c>
      <c r="C2478" s="11" t="s">
        <v>695</v>
      </c>
      <c r="D2478" s="12" t="s">
        <v>5672</v>
      </c>
    </row>
    <row r="2479" s="8" customFormat="true" ht="14.4" hidden="false" customHeight="false" outlineLevel="0" collapsed="false">
      <c r="A2479" s="9" t="s">
        <v>5673</v>
      </c>
      <c r="B2479" s="10" t="n">
        <v>2017</v>
      </c>
      <c r="C2479" s="11" t="s">
        <v>5674</v>
      </c>
      <c r="D2479" s="12" t="s">
        <v>5675</v>
      </c>
    </row>
    <row r="2480" s="8" customFormat="true" ht="14.4" hidden="false" customHeight="false" outlineLevel="0" collapsed="false">
      <c r="A2480" s="9" t="s">
        <v>5676</v>
      </c>
      <c r="B2480" s="10" t="n">
        <v>2016</v>
      </c>
      <c r="C2480" s="11" t="s">
        <v>156</v>
      </c>
      <c r="D2480" s="12" t="s">
        <v>5677</v>
      </c>
    </row>
    <row r="2481" s="8" customFormat="true" ht="14.4" hidden="false" customHeight="false" outlineLevel="0" collapsed="false">
      <c r="A2481" s="9" t="s">
        <v>5678</v>
      </c>
      <c r="B2481" s="10" t="n">
        <v>2018</v>
      </c>
      <c r="C2481" s="11" t="s">
        <v>44</v>
      </c>
      <c r="D2481" s="12" t="s">
        <v>5679</v>
      </c>
    </row>
    <row r="2482" s="8" customFormat="true" ht="14.4" hidden="false" customHeight="false" outlineLevel="0" collapsed="false">
      <c r="A2482" s="9" t="s">
        <v>5680</v>
      </c>
      <c r="B2482" s="10" t="n">
        <v>2018</v>
      </c>
      <c r="C2482" s="11" t="s">
        <v>195</v>
      </c>
      <c r="D2482" s="12" t="s">
        <v>5681</v>
      </c>
    </row>
    <row r="2483" s="8" customFormat="true" ht="14.4" hidden="false" customHeight="false" outlineLevel="0" collapsed="false">
      <c r="A2483" s="9" t="s">
        <v>5682</v>
      </c>
      <c r="B2483" s="10" t="n">
        <v>2014</v>
      </c>
      <c r="C2483" s="11" t="s">
        <v>5683</v>
      </c>
      <c r="D2483" s="12" t="s">
        <v>5684</v>
      </c>
    </row>
    <row r="2484" s="8" customFormat="true" ht="14.4" hidden="false" customHeight="false" outlineLevel="0" collapsed="false">
      <c r="A2484" s="9" t="s">
        <v>5685</v>
      </c>
      <c r="B2484" s="10" t="n">
        <v>2018</v>
      </c>
      <c r="C2484" s="11" t="s">
        <v>311</v>
      </c>
      <c r="D2484" s="12" t="s">
        <v>5686</v>
      </c>
    </row>
    <row r="2485" s="8" customFormat="true" ht="14.4" hidden="false" customHeight="false" outlineLevel="0" collapsed="false">
      <c r="A2485" s="9" t="s">
        <v>5687</v>
      </c>
      <c r="B2485" s="10" t="s">
        <v>299</v>
      </c>
      <c r="C2485" s="11" t="s">
        <v>5688</v>
      </c>
      <c r="D2485" s="12" t="s">
        <v>5689</v>
      </c>
    </row>
    <row r="2486" s="8" customFormat="true" ht="14.4" hidden="false" customHeight="false" outlineLevel="0" collapsed="false">
      <c r="A2486" s="9" t="s">
        <v>5690</v>
      </c>
      <c r="B2486" s="10" t="n">
        <v>2016</v>
      </c>
      <c r="C2486" s="11" t="s">
        <v>1600</v>
      </c>
      <c r="D2486" s="12" t="s">
        <v>5691</v>
      </c>
    </row>
    <row r="2487" s="8" customFormat="true" ht="14.4" hidden="false" customHeight="false" outlineLevel="0" collapsed="false">
      <c r="A2487" s="9" t="s">
        <v>5692</v>
      </c>
      <c r="B2487" s="10" t="n">
        <v>2017</v>
      </c>
      <c r="C2487" s="11" t="s">
        <v>2817</v>
      </c>
      <c r="D2487" s="12" t="s">
        <v>5693</v>
      </c>
    </row>
    <row r="2488" s="8" customFormat="true" ht="14.4" hidden="false" customHeight="false" outlineLevel="0" collapsed="false">
      <c r="A2488" s="9" t="s">
        <v>5694</v>
      </c>
      <c r="B2488" s="10" t="n">
        <v>2018</v>
      </c>
      <c r="C2488" s="11" t="s">
        <v>5695</v>
      </c>
      <c r="D2488" s="12" t="s">
        <v>5696</v>
      </c>
    </row>
    <row r="2489" s="8" customFormat="true" ht="14.4" hidden="false" customHeight="false" outlineLevel="0" collapsed="false">
      <c r="A2489" s="9" t="s">
        <v>5697</v>
      </c>
      <c r="B2489" s="10" t="n">
        <v>2018</v>
      </c>
      <c r="C2489" s="11" t="s">
        <v>363</v>
      </c>
      <c r="D2489" s="12" t="s">
        <v>5698</v>
      </c>
    </row>
    <row r="2490" s="8" customFormat="true" ht="14.4" hidden="false" customHeight="false" outlineLevel="0" collapsed="false">
      <c r="A2490" s="9" t="s">
        <v>5699</v>
      </c>
      <c r="B2490" s="10" t="n">
        <v>2018</v>
      </c>
      <c r="C2490" s="11" t="s">
        <v>5700</v>
      </c>
      <c r="D2490" s="12" t="s">
        <v>5701</v>
      </c>
    </row>
    <row r="2491" s="8" customFormat="true" ht="14.4" hidden="false" customHeight="false" outlineLevel="0" collapsed="false">
      <c r="A2491" s="9" t="s">
        <v>5702</v>
      </c>
      <c r="B2491" s="10" t="n">
        <v>2017</v>
      </c>
      <c r="C2491" s="11" t="s">
        <v>1660</v>
      </c>
      <c r="D2491" s="12" t="s">
        <v>5703</v>
      </c>
    </row>
    <row r="2492" s="8" customFormat="true" ht="14.4" hidden="false" customHeight="false" outlineLevel="0" collapsed="false">
      <c r="A2492" s="9" t="s">
        <v>5704</v>
      </c>
      <c r="B2492" s="10" t="n">
        <v>2018</v>
      </c>
      <c r="C2492" s="11" t="s">
        <v>5705</v>
      </c>
      <c r="D2492" s="12" t="s">
        <v>5706</v>
      </c>
    </row>
    <row r="2493" s="8" customFormat="true" ht="14.4" hidden="false" customHeight="false" outlineLevel="0" collapsed="false">
      <c r="A2493" s="9" t="s">
        <v>5707</v>
      </c>
      <c r="B2493" s="10" t="s">
        <v>299</v>
      </c>
      <c r="C2493" s="11" t="s">
        <v>5708</v>
      </c>
      <c r="D2493" s="12" t="s">
        <v>5709</v>
      </c>
    </row>
    <row r="2494" s="8" customFormat="true" ht="14.4" hidden="false" customHeight="false" outlineLevel="0" collapsed="false">
      <c r="A2494" s="9" t="s">
        <v>5710</v>
      </c>
      <c r="B2494" s="10" t="n">
        <v>2015</v>
      </c>
      <c r="C2494" s="11" t="s">
        <v>96</v>
      </c>
      <c r="D2494" s="12" t="s">
        <v>5711</v>
      </c>
    </row>
    <row r="2495" s="8" customFormat="true" ht="14.4" hidden="false" customHeight="false" outlineLevel="0" collapsed="false">
      <c r="A2495" s="9" t="s">
        <v>5712</v>
      </c>
      <c r="B2495" s="10" t="n">
        <v>2015</v>
      </c>
      <c r="C2495" s="11" t="s">
        <v>5713</v>
      </c>
      <c r="D2495" s="12" t="s">
        <v>5714</v>
      </c>
    </row>
    <row r="2496" s="8" customFormat="true" ht="14.4" hidden="false" customHeight="false" outlineLevel="0" collapsed="false">
      <c r="A2496" s="9" t="s">
        <v>5715</v>
      </c>
      <c r="B2496" s="10" t="n">
        <v>2014</v>
      </c>
      <c r="C2496" s="11" t="s">
        <v>311</v>
      </c>
      <c r="D2496" s="12" t="s">
        <v>5716</v>
      </c>
    </row>
    <row r="2497" s="8" customFormat="true" ht="14.4" hidden="false" customHeight="false" outlineLevel="0" collapsed="false">
      <c r="A2497" s="9" t="s">
        <v>5717</v>
      </c>
      <c r="B2497" s="10" t="n">
        <v>2017</v>
      </c>
      <c r="C2497" s="11" t="s">
        <v>136</v>
      </c>
      <c r="D2497" s="12" t="s">
        <v>5718</v>
      </c>
    </row>
    <row r="2498" s="8" customFormat="true" ht="14.4" hidden="false" customHeight="false" outlineLevel="0" collapsed="false">
      <c r="A2498" s="9" t="s">
        <v>5719</v>
      </c>
      <c r="B2498" s="10" t="n">
        <v>2017</v>
      </c>
      <c r="C2498" s="11" t="s">
        <v>3527</v>
      </c>
      <c r="D2498" s="12" t="s">
        <v>5720</v>
      </c>
    </row>
    <row r="2499" s="8" customFormat="true" ht="14.4" hidden="false" customHeight="false" outlineLevel="0" collapsed="false">
      <c r="A2499" s="9" t="s">
        <v>5721</v>
      </c>
      <c r="B2499" s="10" t="n">
        <v>2018</v>
      </c>
      <c r="C2499" s="11" t="s">
        <v>1227</v>
      </c>
      <c r="D2499" s="12" t="s">
        <v>5722</v>
      </c>
    </row>
    <row r="2500" s="8" customFormat="true" ht="14.4" hidden="false" customHeight="false" outlineLevel="0" collapsed="false">
      <c r="A2500" s="9" t="s">
        <v>5723</v>
      </c>
      <c r="B2500" s="10" t="n">
        <v>2014</v>
      </c>
      <c r="C2500" s="11" t="s">
        <v>136</v>
      </c>
      <c r="D2500" s="12" t="s">
        <v>5724</v>
      </c>
    </row>
    <row r="2501" s="8" customFormat="true" ht="14.4" hidden="false" customHeight="false" outlineLevel="0" collapsed="false">
      <c r="A2501" s="9" t="s">
        <v>5725</v>
      </c>
      <c r="B2501" s="10" t="n">
        <v>2015</v>
      </c>
      <c r="C2501" s="11" t="s">
        <v>38</v>
      </c>
      <c r="D2501" s="12" t="s">
        <v>5726</v>
      </c>
    </row>
    <row r="2502" s="8" customFormat="true" ht="14.4" hidden="false" customHeight="false" outlineLevel="0" collapsed="false">
      <c r="A2502" s="9" t="s">
        <v>5727</v>
      </c>
      <c r="B2502" s="10" t="n">
        <v>2014</v>
      </c>
      <c r="C2502" s="11" t="s">
        <v>32</v>
      </c>
      <c r="D2502" s="12" t="s">
        <v>5728</v>
      </c>
    </row>
    <row r="2503" s="8" customFormat="true" ht="14.4" hidden="false" customHeight="false" outlineLevel="0" collapsed="false">
      <c r="A2503" s="9" t="s">
        <v>5729</v>
      </c>
      <c r="B2503" s="10" t="n">
        <v>2018</v>
      </c>
      <c r="C2503" s="11" t="s">
        <v>1876</v>
      </c>
      <c r="D2503" s="12" t="s">
        <v>5730</v>
      </c>
    </row>
    <row r="2504" s="8" customFormat="true" ht="14.4" hidden="false" customHeight="false" outlineLevel="0" collapsed="false">
      <c r="A2504" s="9" t="s">
        <v>5731</v>
      </c>
      <c r="B2504" s="10" t="n">
        <v>2019</v>
      </c>
      <c r="C2504" s="11" t="s">
        <v>1236</v>
      </c>
      <c r="D2504" s="12" t="s">
        <v>5732</v>
      </c>
    </row>
    <row r="2505" s="8" customFormat="true" ht="14.4" hidden="false" customHeight="false" outlineLevel="0" collapsed="false">
      <c r="A2505" s="9" t="s">
        <v>5733</v>
      </c>
      <c r="B2505" s="10" t="n">
        <v>2018</v>
      </c>
      <c r="C2505" s="11" t="s">
        <v>378</v>
      </c>
      <c r="D2505" s="12" t="s">
        <v>5734</v>
      </c>
    </row>
    <row r="2506" s="8" customFormat="true" ht="14.4" hidden="false" customHeight="false" outlineLevel="0" collapsed="false">
      <c r="A2506" s="9" t="s">
        <v>5735</v>
      </c>
      <c r="B2506" s="10" t="n">
        <v>2019</v>
      </c>
      <c r="C2506" s="11" t="s">
        <v>5736</v>
      </c>
      <c r="D2506" s="12" t="s">
        <v>5737</v>
      </c>
    </row>
    <row r="2507" s="8" customFormat="true" ht="14.4" hidden="false" customHeight="false" outlineLevel="0" collapsed="false">
      <c r="A2507" s="9" t="s">
        <v>5738</v>
      </c>
      <c r="B2507" s="10" t="n">
        <v>2016</v>
      </c>
      <c r="C2507" s="11" t="s">
        <v>198</v>
      </c>
      <c r="D2507" s="12" t="s">
        <v>5739</v>
      </c>
    </row>
    <row r="2508" s="8" customFormat="true" ht="14.4" hidden="false" customHeight="false" outlineLevel="0" collapsed="false">
      <c r="A2508" s="9" t="s">
        <v>5740</v>
      </c>
      <c r="B2508" s="10" t="n">
        <v>2018</v>
      </c>
      <c r="C2508" s="11" t="s">
        <v>2434</v>
      </c>
      <c r="D2508" s="12" t="s">
        <v>5741</v>
      </c>
    </row>
    <row r="2509" s="8" customFormat="true" ht="14.4" hidden="false" customHeight="false" outlineLevel="0" collapsed="false">
      <c r="A2509" s="9" t="s">
        <v>5742</v>
      </c>
      <c r="B2509" s="10" t="n">
        <v>2018</v>
      </c>
      <c r="C2509" s="11" t="s">
        <v>1163</v>
      </c>
      <c r="D2509" s="12" t="s">
        <v>5743</v>
      </c>
    </row>
    <row r="2510" s="8" customFormat="true" ht="14.4" hidden="false" customHeight="false" outlineLevel="0" collapsed="false">
      <c r="A2510" s="9" t="s">
        <v>5744</v>
      </c>
      <c r="B2510" s="10" t="n">
        <v>2014</v>
      </c>
      <c r="C2510" s="11" t="s">
        <v>311</v>
      </c>
      <c r="D2510" s="12" t="s">
        <v>5745</v>
      </c>
    </row>
    <row r="2511" s="8" customFormat="true" ht="14.4" hidden="false" customHeight="false" outlineLevel="0" collapsed="false">
      <c r="A2511" s="9" t="s">
        <v>5746</v>
      </c>
      <c r="B2511" s="10" t="n">
        <v>2016</v>
      </c>
      <c r="C2511" s="11" t="s">
        <v>53</v>
      </c>
      <c r="D2511" s="12" t="s">
        <v>5747</v>
      </c>
    </row>
    <row r="2512" s="8" customFormat="true" ht="14.4" hidden="false" customHeight="false" outlineLevel="0" collapsed="false">
      <c r="A2512" s="9" t="s">
        <v>5748</v>
      </c>
      <c r="B2512" s="10" t="n">
        <v>2016</v>
      </c>
      <c r="C2512" s="11" t="s">
        <v>144</v>
      </c>
      <c r="D2512" s="12" t="s">
        <v>5749</v>
      </c>
    </row>
    <row r="2513" s="8" customFormat="true" ht="14.4" hidden="false" customHeight="false" outlineLevel="0" collapsed="false">
      <c r="A2513" s="9" t="s">
        <v>5750</v>
      </c>
      <c r="B2513" s="10" t="n">
        <v>2018</v>
      </c>
      <c r="C2513" s="11" t="s">
        <v>5751</v>
      </c>
      <c r="D2513" s="12" t="s">
        <v>5752</v>
      </c>
    </row>
    <row r="2514" s="8" customFormat="true" ht="14.4" hidden="false" customHeight="false" outlineLevel="0" collapsed="false">
      <c r="A2514" s="9" t="s">
        <v>5753</v>
      </c>
      <c r="B2514" s="10" t="n">
        <v>2017</v>
      </c>
      <c r="C2514" s="11" t="s">
        <v>5754</v>
      </c>
      <c r="D2514" s="12" t="s">
        <v>5755</v>
      </c>
    </row>
    <row r="2515" s="8" customFormat="true" ht="14.4" hidden="false" customHeight="false" outlineLevel="0" collapsed="false">
      <c r="A2515" s="9" t="s">
        <v>5756</v>
      </c>
      <c r="B2515" s="10" t="n">
        <v>2018</v>
      </c>
      <c r="C2515" s="11" t="s">
        <v>23</v>
      </c>
      <c r="D2515" s="12" t="s">
        <v>5757</v>
      </c>
    </row>
    <row r="2516" s="8" customFormat="true" ht="14.4" hidden="false" customHeight="false" outlineLevel="0" collapsed="false">
      <c r="A2516" s="9" t="s">
        <v>5758</v>
      </c>
      <c r="B2516" s="10" t="n">
        <v>2016</v>
      </c>
      <c r="C2516" s="11" t="s">
        <v>537</v>
      </c>
      <c r="D2516" s="12" t="s">
        <v>5759</v>
      </c>
    </row>
    <row r="2517" s="8" customFormat="true" ht="14.4" hidden="false" customHeight="false" outlineLevel="0" collapsed="false">
      <c r="A2517" s="9" t="s">
        <v>5760</v>
      </c>
      <c r="B2517" s="10" t="n">
        <v>2019</v>
      </c>
      <c r="C2517" s="11" t="s">
        <v>156</v>
      </c>
      <c r="D2517" s="12" t="s">
        <v>5761</v>
      </c>
    </row>
    <row r="2518" s="8" customFormat="true" ht="14.4" hidden="false" customHeight="false" outlineLevel="0" collapsed="false">
      <c r="A2518" s="9" t="s">
        <v>5762</v>
      </c>
      <c r="B2518" s="10" t="n">
        <v>2018</v>
      </c>
      <c r="C2518" s="11" t="s">
        <v>23</v>
      </c>
      <c r="D2518" s="12" t="s">
        <v>5763</v>
      </c>
    </row>
    <row r="2519" s="8" customFormat="true" ht="14.4" hidden="false" customHeight="false" outlineLevel="0" collapsed="false">
      <c r="A2519" s="9" t="s">
        <v>5764</v>
      </c>
      <c r="B2519" s="10" t="n">
        <v>2016</v>
      </c>
      <c r="C2519" s="11" t="s">
        <v>4234</v>
      </c>
      <c r="D2519" s="12" t="s">
        <v>5765</v>
      </c>
    </row>
    <row r="2520" s="8" customFormat="true" ht="14.4" hidden="false" customHeight="false" outlineLevel="0" collapsed="false">
      <c r="A2520" s="9" t="s">
        <v>5766</v>
      </c>
      <c r="B2520" s="10" t="n">
        <v>2019</v>
      </c>
      <c r="C2520" s="11" t="s">
        <v>29</v>
      </c>
      <c r="D2520" s="12" t="s">
        <v>5767</v>
      </c>
    </row>
    <row r="2521" s="8" customFormat="true" ht="14.4" hidden="false" customHeight="false" outlineLevel="0" collapsed="false">
      <c r="A2521" s="9" t="s">
        <v>5768</v>
      </c>
      <c r="B2521" s="10" t="s">
        <v>299</v>
      </c>
      <c r="C2521" s="11" t="s">
        <v>3465</v>
      </c>
      <c r="D2521" s="12" t="s">
        <v>5769</v>
      </c>
    </row>
    <row r="2522" s="8" customFormat="true" ht="14.4" hidden="false" customHeight="false" outlineLevel="0" collapsed="false">
      <c r="A2522" s="9" t="s">
        <v>5770</v>
      </c>
      <c r="B2522" s="10" t="n">
        <v>2018</v>
      </c>
      <c r="C2522" s="11" t="s">
        <v>136</v>
      </c>
      <c r="D2522" s="12" t="s">
        <v>5771</v>
      </c>
    </row>
    <row r="2523" s="8" customFormat="true" ht="14.4" hidden="false" customHeight="false" outlineLevel="0" collapsed="false">
      <c r="A2523" s="9" t="s">
        <v>5772</v>
      </c>
      <c r="B2523" s="10" t="n">
        <v>2018</v>
      </c>
      <c r="C2523" s="11" t="s">
        <v>5773</v>
      </c>
      <c r="D2523" s="12" t="s">
        <v>5774</v>
      </c>
    </row>
    <row r="2524" s="8" customFormat="true" ht="14.4" hidden="false" customHeight="false" outlineLevel="0" collapsed="false">
      <c r="A2524" s="9" t="s">
        <v>5775</v>
      </c>
      <c r="B2524" s="10" t="n">
        <v>2017</v>
      </c>
      <c r="C2524" s="11" t="s">
        <v>5572</v>
      </c>
      <c r="D2524" s="12" t="s">
        <v>5776</v>
      </c>
    </row>
    <row r="2525" s="8" customFormat="true" ht="14.4" hidden="false" customHeight="false" outlineLevel="0" collapsed="false">
      <c r="A2525" s="9" t="s">
        <v>5777</v>
      </c>
      <c r="B2525" s="10" t="n">
        <v>2019</v>
      </c>
      <c r="C2525" s="11" t="s">
        <v>345</v>
      </c>
      <c r="D2525" s="12" t="s">
        <v>5778</v>
      </c>
    </row>
    <row r="2526" s="8" customFormat="true" ht="14.4" hidden="false" customHeight="false" outlineLevel="0" collapsed="false">
      <c r="A2526" s="9" t="s">
        <v>5779</v>
      </c>
      <c r="B2526" s="10" t="n">
        <v>2015</v>
      </c>
      <c r="C2526" s="11" t="s">
        <v>268</v>
      </c>
      <c r="D2526" s="12" t="s">
        <v>5780</v>
      </c>
    </row>
    <row r="2527" s="8" customFormat="true" ht="14.4" hidden="false" customHeight="false" outlineLevel="0" collapsed="false">
      <c r="A2527" s="9" t="s">
        <v>5781</v>
      </c>
      <c r="B2527" s="10" t="n">
        <v>2017</v>
      </c>
      <c r="C2527" s="11" t="s">
        <v>5782</v>
      </c>
      <c r="D2527" s="12" t="s">
        <v>5783</v>
      </c>
    </row>
    <row r="2528" s="8" customFormat="true" ht="14.4" hidden="false" customHeight="false" outlineLevel="0" collapsed="false">
      <c r="A2528" s="9" t="s">
        <v>5784</v>
      </c>
      <c r="B2528" s="10" t="n">
        <v>2017</v>
      </c>
      <c r="C2528" s="11" t="s">
        <v>1453</v>
      </c>
      <c r="D2528" s="12" t="s">
        <v>5785</v>
      </c>
    </row>
    <row r="2529" s="8" customFormat="true" ht="14.4" hidden="false" customHeight="false" outlineLevel="0" collapsed="false">
      <c r="A2529" s="9" t="s">
        <v>5786</v>
      </c>
      <c r="B2529" s="10" t="s">
        <v>299</v>
      </c>
      <c r="C2529" s="11" t="s">
        <v>5787</v>
      </c>
      <c r="D2529" s="12" t="s">
        <v>5788</v>
      </c>
    </row>
    <row r="2530" s="8" customFormat="true" ht="14.4" hidden="false" customHeight="false" outlineLevel="0" collapsed="false">
      <c r="A2530" s="9" t="s">
        <v>5789</v>
      </c>
      <c r="B2530" s="10" t="n">
        <v>2015</v>
      </c>
      <c r="C2530" s="11" t="s">
        <v>4148</v>
      </c>
      <c r="D2530" s="12" t="s">
        <v>5790</v>
      </c>
    </row>
    <row r="2531" s="8" customFormat="true" ht="14.4" hidden="false" customHeight="false" outlineLevel="0" collapsed="false">
      <c r="A2531" s="9" t="s">
        <v>5791</v>
      </c>
      <c r="B2531" s="10" t="s">
        <v>299</v>
      </c>
      <c r="C2531" s="11" t="s">
        <v>4174</v>
      </c>
      <c r="D2531" s="12" t="s">
        <v>5792</v>
      </c>
    </row>
    <row r="2532" s="8" customFormat="true" ht="14.4" hidden="false" customHeight="false" outlineLevel="0" collapsed="false">
      <c r="A2532" s="9" t="s">
        <v>5793</v>
      </c>
      <c r="B2532" s="10" t="s">
        <v>299</v>
      </c>
      <c r="C2532" s="11" t="s">
        <v>5794</v>
      </c>
      <c r="D2532" s="12" t="s">
        <v>5795</v>
      </c>
    </row>
    <row r="2533" s="8" customFormat="true" ht="14.4" hidden="false" customHeight="false" outlineLevel="0" collapsed="false">
      <c r="A2533" s="9" t="s">
        <v>5796</v>
      </c>
      <c r="B2533" s="10" t="n">
        <v>2018</v>
      </c>
      <c r="C2533" s="11" t="s">
        <v>1227</v>
      </c>
      <c r="D2533" s="12" t="s">
        <v>5797</v>
      </c>
    </row>
    <row r="2534" s="8" customFormat="true" ht="14.4" hidden="false" customHeight="false" outlineLevel="0" collapsed="false">
      <c r="A2534" s="9" t="s">
        <v>5798</v>
      </c>
      <c r="B2534" s="10" t="n">
        <v>2016</v>
      </c>
      <c r="C2534" s="11" t="s">
        <v>1749</v>
      </c>
      <c r="D2534" s="12" t="s">
        <v>5799</v>
      </c>
    </row>
    <row r="2535" s="8" customFormat="true" ht="14.4" hidden="false" customHeight="false" outlineLevel="0" collapsed="false">
      <c r="A2535" s="9" t="s">
        <v>5800</v>
      </c>
      <c r="B2535" s="10" t="n">
        <v>2015</v>
      </c>
      <c r="C2535" s="11" t="s">
        <v>213</v>
      </c>
      <c r="D2535" s="12" t="s">
        <v>5801</v>
      </c>
    </row>
    <row r="2536" s="8" customFormat="true" ht="14.4" hidden="false" customHeight="false" outlineLevel="0" collapsed="false">
      <c r="A2536" s="9" t="s">
        <v>5802</v>
      </c>
      <c r="B2536" s="10" t="n">
        <v>2017</v>
      </c>
      <c r="C2536" s="11" t="s">
        <v>534</v>
      </c>
      <c r="D2536" s="12" t="s">
        <v>5803</v>
      </c>
    </row>
    <row r="2537" s="8" customFormat="true" ht="14.4" hidden="false" customHeight="false" outlineLevel="0" collapsed="false">
      <c r="A2537" s="9" t="s">
        <v>5804</v>
      </c>
      <c r="B2537" s="10" t="n">
        <v>2018</v>
      </c>
      <c r="C2537" s="11" t="s">
        <v>1876</v>
      </c>
      <c r="D2537" s="12" t="s">
        <v>5805</v>
      </c>
    </row>
    <row r="2538" s="8" customFormat="true" ht="14.4" hidden="false" customHeight="false" outlineLevel="0" collapsed="false">
      <c r="A2538" s="9" t="s">
        <v>5806</v>
      </c>
      <c r="B2538" s="10" t="n">
        <v>2018</v>
      </c>
      <c r="C2538" s="11" t="s">
        <v>4347</v>
      </c>
      <c r="D2538" s="12" t="s">
        <v>5807</v>
      </c>
    </row>
    <row r="2539" s="8" customFormat="true" ht="14.4" hidden="false" customHeight="false" outlineLevel="0" collapsed="false">
      <c r="A2539" s="9" t="s">
        <v>5808</v>
      </c>
      <c r="B2539" s="10" t="n">
        <v>2017</v>
      </c>
      <c r="C2539" s="11" t="s">
        <v>5809</v>
      </c>
      <c r="D2539" s="12" t="s">
        <v>5810</v>
      </c>
    </row>
    <row r="2540" s="8" customFormat="true" ht="14.4" hidden="false" customHeight="false" outlineLevel="0" collapsed="false">
      <c r="A2540" s="9" t="s">
        <v>5811</v>
      </c>
      <c r="B2540" s="10" t="n">
        <v>2019</v>
      </c>
      <c r="C2540" s="11" t="s">
        <v>246</v>
      </c>
      <c r="D2540" s="12" t="s">
        <v>5812</v>
      </c>
    </row>
    <row r="2541" s="8" customFormat="true" ht="14.4" hidden="false" customHeight="false" outlineLevel="0" collapsed="false">
      <c r="A2541" s="9" t="s">
        <v>5813</v>
      </c>
      <c r="B2541" s="10" t="n">
        <v>2018</v>
      </c>
      <c r="C2541" s="11" t="s">
        <v>195</v>
      </c>
      <c r="D2541" s="12" t="s">
        <v>5814</v>
      </c>
    </row>
    <row r="2542" s="8" customFormat="true" ht="14.4" hidden="false" customHeight="false" outlineLevel="0" collapsed="false">
      <c r="A2542" s="9" t="s">
        <v>5815</v>
      </c>
      <c r="B2542" s="10" t="n">
        <v>2014</v>
      </c>
      <c r="C2542" s="11" t="s">
        <v>5816</v>
      </c>
      <c r="D2542" s="12" t="s">
        <v>5817</v>
      </c>
    </row>
    <row r="2543" s="8" customFormat="true" ht="14.4" hidden="false" customHeight="false" outlineLevel="0" collapsed="false">
      <c r="A2543" s="9" t="s">
        <v>5818</v>
      </c>
      <c r="B2543" s="10" t="n">
        <v>2018</v>
      </c>
      <c r="C2543" s="11" t="s">
        <v>38</v>
      </c>
      <c r="D2543" s="12" t="s">
        <v>5819</v>
      </c>
    </row>
    <row r="2544" s="8" customFormat="true" ht="14.4" hidden="false" customHeight="false" outlineLevel="0" collapsed="false">
      <c r="A2544" s="9" t="s">
        <v>5820</v>
      </c>
      <c r="B2544" s="10" t="n">
        <v>2018</v>
      </c>
      <c r="C2544" s="11" t="s">
        <v>56</v>
      </c>
      <c r="D2544" s="12" t="s">
        <v>5821</v>
      </c>
    </row>
    <row r="2545" s="8" customFormat="true" ht="14.4" hidden="false" customHeight="false" outlineLevel="0" collapsed="false">
      <c r="A2545" s="9" t="s">
        <v>5822</v>
      </c>
      <c r="B2545" s="10" t="n">
        <v>2015</v>
      </c>
      <c r="C2545" s="11" t="s">
        <v>1876</v>
      </c>
      <c r="D2545" s="12" t="s">
        <v>5823</v>
      </c>
    </row>
    <row r="2546" s="8" customFormat="true" ht="14.4" hidden="false" customHeight="false" outlineLevel="0" collapsed="false">
      <c r="A2546" s="9" t="s">
        <v>2796</v>
      </c>
      <c r="B2546" s="10" t="n">
        <v>2017</v>
      </c>
      <c r="C2546" s="11" t="s">
        <v>2287</v>
      </c>
      <c r="D2546" s="12" t="s">
        <v>5824</v>
      </c>
    </row>
    <row r="2547" s="8" customFormat="true" ht="14.4" hidden="false" customHeight="false" outlineLevel="0" collapsed="false">
      <c r="A2547" s="9" t="s">
        <v>5825</v>
      </c>
      <c r="B2547" s="10" t="n">
        <v>2017</v>
      </c>
      <c r="C2547" s="11" t="s">
        <v>4174</v>
      </c>
      <c r="D2547" s="12" t="s">
        <v>5826</v>
      </c>
    </row>
    <row r="2548" s="8" customFormat="true" ht="14.4" hidden="false" customHeight="false" outlineLevel="0" collapsed="false">
      <c r="A2548" s="9" t="s">
        <v>5827</v>
      </c>
      <c r="B2548" s="10" t="n">
        <v>2018</v>
      </c>
      <c r="C2548" s="11" t="s">
        <v>156</v>
      </c>
      <c r="D2548" s="12" t="s">
        <v>5828</v>
      </c>
    </row>
    <row r="2549" s="8" customFormat="true" ht="14.4" hidden="false" customHeight="false" outlineLevel="0" collapsed="false">
      <c r="A2549" s="9" t="s">
        <v>5829</v>
      </c>
      <c r="B2549" s="10" t="n">
        <v>2018</v>
      </c>
      <c r="C2549" s="11" t="s">
        <v>2203</v>
      </c>
      <c r="D2549" s="12" t="s">
        <v>5830</v>
      </c>
    </row>
    <row r="2550" s="8" customFormat="true" ht="14.4" hidden="false" customHeight="false" outlineLevel="0" collapsed="false">
      <c r="A2550" s="13" t="s">
        <v>299</v>
      </c>
      <c r="B2550" s="10" t="n">
        <v>2014</v>
      </c>
      <c r="C2550" s="11" t="s">
        <v>5831</v>
      </c>
      <c r="D2550" s="12" t="s">
        <v>5832</v>
      </c>
    </row>
    <row r="2551" s="8" customFormat="true" ht="14.4" hidden="false" customHeight="false" outlineLevel="0" collapsed="false">
      <c r="A2551" s="9" t="s">
        <v>5833</v>
      </c>
      <c r="B2551" s="10" t="n">
        <v>2016</v>
      </c>
      <c r="C2551" s="11" t="s">
        <v>1938</v>
      </c>
      <c r="D2551" s="12" t="s">
        <v>5834</v>
      </c>
    </row>
    <row r="2552" s="8" customFormat="true" ht="14.4" hidden="false" customHeight="false" outlineLevel="0" collapsed="false">
      <c r="A2552" s="9" t="s">
        <v>5835</v>
      </c>
      <c r="B2552" s="10" t="n">
        <v>2017</v>
      </c>
      <c r="C2552" s="11" t="s">
        <v>958</v>
      </c>
      <c r="D2552" s="12" t="s">
        <v>5836</v>
      </c>
    </row>
    <row r="2553" s="8" customFormat="true" ht="14.4" hidden="false" customHeight="false" outlineLevel="0" collapsed="false">
      <c r="A2553" s="9" t="s">
        <v>5837</v>
      </c>
      <c r="B2553" s="10" t="s">
        <v>299</v>
      </c>
      <c r="C2553" s="11" t="s">
        <v>2483</v>
      </c>
      <c r="D2553" s="12" t="s">
        <v>5838</v>
      </c>
    </row>
    <row r="2554" s="8" customFormat="true" ht="14.4" hidden="false" customHeight="false" outlineLevel="0" collapsed="false">
      <c r="A2554" s="9" t="s">
        <v>5839</v>
      </c>
      <c r="B2554" s="10" t="n">
        <v>2018</v>
      </c>
      <c r="C2554" s="11" t="s">
        <v>1876</v>
      </c>
      <c r="D2554" s="12" t="s">
        <v>5840</v>
      </c>
    </row>
    <row r="2555" s="8" customFormat="true" ht="14.4" hidden="false" customHeight="false" outlineLevel="0" collapsed="false">
      <c r="A2555" s="9" t="s">
        <v>5841</v>
      </c>
      <c r="B2555" s="10" t="n">
        <v>2018</v>
      </c>
      <c r="C2555" s="11" t="s">
        <v>192</v>
      </c>
      <c r="D2555" s="12" t="s">
        <v>5842</v>
      </c>
    </row>
    <row r="2556" s="8" customFormat="true" ht="14.4" hidden="false" customHeight="false" outlineLevel="0" collapsed="false">
      <c r="A2556" s="9" t="s">
        <v>5843</v>
      </c>
      <c r="B2556" s="10" t="n">
        <v>2015</v>
      </c>
      <c r="C2556" s="11" t="s">
        <v>93</v>
      </c>
      <c r="D2556" s="12" t="s">
        <v>5844</v>
      </c>
    </row>
    <row r="2557" s="8" customFormat="true" ht="14.4" hidden="false" customHeight="false" outlineLevel="0" collapsed="false">
      <c r="A2557" s="9" t="s">
        <v>5845</v>
      </c>
      <c r="B2557" s="10" t="n">
        <v>2018</v>
      </c>
      <c r="C2557" s="11" t="s">
        <v>1796</v>
      </c>
      <c r="D2557" s="12" t="s">
        <v>5846</v>
      </c>
    </row>
    <row r="2558" s="8" customFormat="true" ht="14.4" hidden="false" customHeight="false" outlineLevel="0" collapsed="false">
      <c r="A2558" s="9" t="s">
        <v>5847</v>
      </c>
      <c r="B2558" s="10" t="n">
        <v>2017</v>
      </c>
      <c r="C2558" s="11" t="s">
        <v>2059</v>
      </c>
      <c r="D2558" s="12" t="s">
        <v>5848</v>
      </c>
    </row>
    <row r="2559" s="8" customFormat="true" ht="14.4" hidden="false" customHeight="false" outlineLevel="0" collapsed="false">
      <c r="A2559" s="9" t="s">
        <v>5849</v>
      </c>
      <c r="B2559" s="10" t="n">
        <v>2015</v>
      </c>
      <c r="C2559" s="11" t="s">
        <v>356</v>
      </c>
      <c r="D2559" s="12" t="s">
        <v>5850</v>
      </c>
    </row>
    <row r="2560" s="8" customFormat="true" ht="14.4" hidden="false" customHeight="false" outlineLevel="0" collapsed="false">
      <c r="A2560" s="9" t="s">
        <v>5851</v>
      </c>
      <c r="B2560" s="10" t="n">
        <v>2014</v>
      </c>
      <c r="C2560" s="11" t="s">
        <v>38</v>
      </c>
      <c r="D2560" s="12" t="s">
        <v>5852</v>
      </c>
    </row>
    <row r="2561" s="8" customFormat="true" ht="14.4" hidden="false" customHeight="false" outlineLevel="0" collapsed="false">
      <c r="A2561" s="9" t="s">
        <v>5853</v>
      </c>
      <c r="B2561" s="10" t="n">
        <v>2019</v>
      </c>
      <c r="C2561" s="11" t="s">
        <v>2646</v>
      </c>
      <c r="D2561" s="12" t="s">
        <v>5854</v>
      </c>
    </row>
    <row r="2562" s="8" customFormat="true" ht="14.4" hidden="false" customHeight="false" outlineLevel="0" collapsed="false">
      <c r="A2562" s="9" t="s">
        <v>5855</v>
      </c>
      <c r="B2562" s="10" t="n">
        <v>2016</v>
      </c>
      <c r="C2562" s="11" t="s">
        <v>4853</v>
      </c>
      <c r="D2562" s="12" t="s">
        <v>5856</v>
      </c>
    </row>
    <row r="2563" s="8" customFormat="true" ht="14.4" hidden="false" customHeight="false" outlineLevel="0" collapsed="false">
      <c r="A2563" s="9" t="s">
        <v>5857</v>
      </c>
      <c r="B2563" s="10" t="n">
        <v>2018</v>
      </c>
      <c r="C2563" s="11" t="s">
        <v>5858</v>
      </c>
      <c r="D2563" s="12" t="s">
        <v>5859</v>
      </c>
    </row>
    <row r="2564" s="8" customFormat="true" ht="14.4" hidden="false" customHeight="false" outlineLevel="0" collapsed="false">
      <c r="A2564" s="9" t="s">
        <v>5860</v>
      </c>
      <c r="B2564" s="10" t="n">
        <v>2019</v>
      </c>
      <c r="C2564" s="11" t="s">
        <v>23</v>
      </c>
      <c r="D2564" s="12" t="s">
        <v>5861</v>
      </c>
    </row>
    <row r="2565" s="8" customFormat="true" ht="14.4" hidden="false" customHeight="false" outlineLevel="0" collapsed="false">
      <c r="A2565" s="9" t="s">
        <v>5862</v>
      </c>
      <c r="B2565" s="10" t="n">
        <v>2018</v>
      </c>
      <c r="C2565" s="11" t="s">
        <v>812</v>
      </c>
      <c r="D2565" s="12" t="s">
        <v>5863</v>
      </c>
    </row>
    <row r="2566" s="8" customFormat="true" ht="14.4" hidden="false" customHeight="false" outlineLevel="0" collapsed="false">
      <c r="A2566" s="9" t="s">
        <v>5864</v>
      </c>
      <c r="B2566" s="10" t="n">
        <v>2018</v>
      </c>
      <c r="C2566" s="11" t="s">
        <v>3722</v>
      </c>
      <c r="D2566" s="12" t="s">
        <v>5865</v>
      </c>
    </row>
    <row r="2567" s="8" customFormat="true" ht="14.4" hidden="false" customHeight="false" outlineLevel="0" collapsed="false">
      <c r="A2567" s="9" t="s">
        <v>5866</v>
      </c>
      <c r="B2567" s="10" t="n">
        <v>2019</v>
      </c>
      <c r="C2567" s="11" t="s">
        <v>254</v>
      </c>
      <c r="D2567" s="12" t="s">
        <v>5867</v>
      </c>
    </row>
    <row r="2568" s="8" customFormat="true" ht="14.4" hidden="false" customHeight="false" outlineLevel="0" collapsed="false">
      <c r="A2568" s="9" t="s">
        <v>5868</v>
      </c>
      <c r="B2568" s="10" t="n">
        <v>2017</v>
      </c>
      <c r="C2568" s="11" t="s">
        <v>53</v>
      </c>
      <c r="D2568" s="12" t="s">
        <v>5869</v>
      </c>
    </row>
    <row r="2569" s="8" customFormat="true" ht="14.4" hidden="false" customHeight="false" outlineLevel="0" collapsed="false">
      <c r="A2569" s="9" t="s">
        <v>5870</v>
      </c>
      <c r="B2569" s="10" t="n">
        <v>2017</v>
      </c>
      <c r="C2569" s="11" t="s">
        <v>1236</v>
      </c>
      <c r="D2569" s="12" t="s">
        <v>5871</v>
      </c>
    </row>
    <row r="2570" s="8" customFormat="true" ht="14.4" hidden="false" customHeight="false" outlineLevel="0" collapsed="false">
      <c r="A2570" s="9" t="s">
        <v>5872</v>
      </c>
      <c r="B2570" s="10" t="n">
        <v>2018</v>
      </c>
      <c r="C2570" s="11" t="s">
        <v>1600</v>
      </c>
      <c r="D2570" s="12" t="s">
        <v>5873</v>
      </c>
    </row>
    <row r="2571" s="8" customFormat="true" ht="14.4" hidden="false" customHeight="false" outlineLevel="0" collapsed="false">
      <c r="A2571" s="9" t="s">
        <v>5874</v>
      </c>
      <c r="B2571" s="10" t="n">
        <v>2015</v>
      </c>
      <c r="C2571" s="11" t="s">
        <v>29</v>
      </c>
      <c r="D2571" s="12" t="s">
        <v>5875</v>
      </c>
    </row>
    <row r="2572" s="8" customFormat="true" ht="14.4" hidden="false" customHeight="false" outlineLevel="0" collapsed="false">
      <c r="A2572" s="9" t="s">
        <v>5876</v>
      </c>
      <c r="B2572" s="10" t="n">
        <v>2018</v>
      </c>
      <c r="C2572" s="11" t="s">
        <v>38</v>
      </c>
      <c r="D2572" s="12" t="s">
        <v>5877</v>
      </c>
    </row>
    <row r="2573" s="8" customFormat="true" ht="14.4" hidden="false" customHeight="false" outlineLevel="0" collapsed="false">
      <c r="A2573" s="9" t="s">
        <v>5878</v>
      </c>
      <c r="B2573" s="10" t="n">
        <v>2017</v>
      </c>
      <c r="C2573" s="11" t="s">
        <v>246</v>
      </c>
      <c r="D2573" s="12" t="s">
        <v>5879</v>
      </c>
    </row>
    <row r="2574" s="8" customFormat="true" ht="14.4" hidden="false" customHeight="false" outlineLevel="0" collapsed="false">
      <c r="A2574" s="9" t="s">
        <v>5880</v>
      </c>
      <c r="B2574" s="10" t="n">
        <v>2017</v>
      </c>
      <c r="C2574" s="11" t="s">
        <v>222</v>
      </c>
      <c r="D2574" s="12" t="s">
        <v>5881</v>
      </c>
    </row>
    <row r="2575" s="8" customFormat="true" ht="14.4" hidden="false" customHeight="false" outlineLevel="0" collapsed="false">
      <c r="A2575" s="9" t="s">
        <v>5882</v>
      </c>
      <c r="B2575" s="10" t="n">
        <v>2017</v>
      </c>
      <c r="C2575" s="11" t="s">
        <v>408</v>
      </c>
      <c r="D2575" s="12" t="s">
        <v>5883</v>
      </c>
    </row>
    <row r="2576" s="8" customFormat="true" ht="14.4" hidden="false" customHeight="false" outlineLevel="0" collapsed="false">
      <c r="A2576" s="9" t="s">
        <v>5884</v>
      </c>
      <c r="B2576" s="10" t="n">
        <v>2016</v>
      </c>
      <c r="C2576" s="11" t="s">
        <v>5885</v>
      </c>
      <c r="D2576" s="12" t="s">
        <v>5886</v>
      </c>
    </row>
    <row r="2577" s="8" customFormat="true" ht="14.4" hidden="false" customHeight="false" outlineLevel="0" collapsed="false">
      <c r="A2577" s="9" t="s">
        <v>5887</v>
      </c>
      <c r="B2577" s="10" t="n">
        <v>2015</v>
      </c>
      <c r="C2577" s="11" t="s">
        <v>568</v>
      </c>
      <c r="D2577" s="12" t="s">
        <v>5888</v>
      </c>
    </row>
    <row r="2578" s="8" customFormat="true" ht="14.4" hidden="false" customHeight="false" outlineLevel="0" collapsed="false">
      <c r="A2578" s="9" t="s">
        <v>5889</v>
      </c>
      <c r="B2578" s="10" t="n">
        <v>2015</v>
      </c>
      <c r="C2578" s="11" t="s">
        <v>29</v>
      </c>
      <c r="D2578" s="12" t="s">
        <v>5890</v>
      </c>
    </row>
    <row r="2579" s="8" customFormat="true" ht="14.4" hidden="false" customHeight="false" outlineLevel="0" collapsed="false">
      <c r="A2579" s="9" t="s">
        <v>5891</v>
      </c>
      <c r="B2579" s="10" t="n">
        <v>2017</v>
      </c>
      <c r="C2579" s="11" t="s">
        <v>53</v>
      </c>
      <c r="D2579" s="12" t="s">
        <v>5892</v>
      </c>
    </row>
    <row r="2580" s="8" customFormat="true" ht="14.4" hidden="false" customHeight="false" outlineLevel="0" collapsed="false">
      <c r="A2580" s="9" t="s">
        <v>5893</v>
      </c>
      <c r="B2580" s="10" t="n">
        <v>2017</v>
      </c>
      <c r="C2580" s="11" t="s">
        <v>56</v>
      </c>
      <c r="D2580" s="12" t="s">
        <v>5894</v>
      </c>
    </row>
    <row r="2581" s="8" customFormat="true" ht="14.4" hidden="false" customHeight="false" outlineLevel="0" collapsed="false">
      <c r="A2581" s="9" t="s">
        <v>5895</v>
      </c>
      <c r="B2581" s="10" t="n">
        <v>2018</v>
      </c>
      <c r="C2581" s="11" t="s">
        <v>901</v>
      </c>
      <c r="D2581" s="12" t="s">
        <v>5896</v>
      </c>
    </row>
    <row r="2582" s="8" customFormat="true" ht="14.4" hidden="false" customHeight="false" outlineLevel="0" collapsed="false">
      <c r="A2582" s="9" t="s">
        <v>5897</v>
      </c>
      <c r="B2582" s="10" t="n">
        <v>2016</v>
      </c>
      <c r="C2582" s="11" t="s">
        <v>195</v>
      </c>
      <c r="D2582" s="12" t="s">
        <v>5898</v>
      </c>
    </row>
    <row r="2583" s="8" customFormat="true" ht="14.4" hidden="false" customHeight="false" outlineLevel="0" collapsed="false">
      <c r="A2583" s="9" t="s">
        <v>5899</v>
      </c>
      <c r="B2583" s="10" t="n">
        <v>2015</v>
      </c>
      <c r="C2583" s="11" t="s">
        <v>394</v>
      </c>
      <c r="D2583" s="12" t="s">
        <v>5900</v>
      </c>
    </row>
    <row r="2584" s="8" customFormat="true" ht="14.4" hidden="false" customHeight="false" outlineLevel="0" collapsed="false">
      <c r="A2584" s="9" t="s">
        <v>5901</v>
      </c>
      <c r="B2584" s="10" t="s">
        <v>299</v>
      </c>
      <c r="C2584" s="11" t="s">
        <v>5902</v>
      </c>
      <c r="D2584" s="12" t="s">
        <v>5903</v>
      </c>
    </row>
    <row r="2585" s="8" customFormat="true" ht="14.4" hidden="false" customHeight="false" outlineLevel="0" collapsed="false">
      <c r="A2585" s="9" t="s">
        <v>5904</v>
      </c>
      <c r="B2585" s="10" t="n">
        <v>2014</v>
      </c>
      <c r="C2585" s="11" t="s">
        <v>1070</v>
      </c>
      <c r="D2585" s="12" t="s">
        <v>5905</v>
      </c>
    </row>
    <row r="2586" s="8" customFormat="true" ht="14.4" hidden="false" customHeight="false" outlineLevel="0" collapsed="false">
      <c r="A2586" s="9" t="s">
        <v>5906</v>
      </c>
      <c r="B2586" s="10" t="n">
        <v>2016</v>
      </c>
      <c r="C2586" s="11" t="s">
        <v>4596</v>
      </c>
      <c r="D2586" s="12" t="s">
        <v>5907</v>
      </c>
    </row>
    <row r="2587" s="8" customFormat="true" ht="14.4" hidden="false" customHeight="false" outlineLevel="0" collapsed="false">
      <c r="A2587" s="9" t="s">
        <v>5908</v>
      </c>
      <c r="B2587" s="10" t="n">
        <v>2018</v>
      </c>
      <c r="C2587" s="11" t="s">
        <v>603</v>
      </c>
      <c r="D2587" s="12" t="s">
        <v>5909</v>
      </c>
    </row>
    <row r="2588" s="8" customFormat="true" ht="14.4" hidden="false" customHeight="false" outlineLevel="0" collapsed="false">
      <c r="A2588" s="9" t="s">
        <v>5910</v>
      </c>
      <c r="B2588" s="10" t="n">
        <v>2019</v>
      </c>
      <c r="C2588" s="11" t="s">
        <v>467</v>
      </c>
      <c r="D2588" s="12" t="s">
        <v>5911</v>
      </c>
    </row>
    <row r="2589" s="8" customFormat="true" ht="14.4" hidden="false" customHeight="false" outlineLevel="0" collapsed="false">
      <c r="A2589" s="9" t="s">
        <v>5912</v>
      </c>
      <c r="B2589" s="10" t="n">
        <v>2018</v>
      </c>
      <c r="C2589" s="11" t="s">
        <v>958</v>
      </c>
      <c r="D2589" s="12" t="s">
        <v>5913</v>
      </c>
    </row>
    <row r="2590" s="8" customFormat="true" ht="14.4" hidden="false" customHeight="false" outlineLevel="0" collapsed="false">
      <c r="A2590" s="9" t="s">
        <v>5914</v>
      </c>
      <c r="B2590" s="10" t="n">
        <v>2018</v>
      </c>
      <c r="C2590" s="11" t="s">
        <v>38</v>
      </c>
      <c r="D2590" s="12" t="s">
        <v>5915</v>
      </c>
    </row>
    <row r="2591" s="8" customFormat="true" ht="14.4" hidden="false" customHeight="false" outlineLevel="0" collapsed="false">
      <c r="A2591" s="9" t="s">
        <v>5916</v>
      </c>
      <c r="B2591" s="10" t="n">
        <v>2018</v>
      </c>
      <c r="C2591" s="11" t="s">
        <v>1876</v>
      </c>
      <c r="D2591" s="12" t="s">
        <v>5917</v>
      </c>
    </row>
    <row r="2592" s="8" customFormat="true" ht="14.4" hidden="false" customHeight="false" outlineLevel="0" collapsed="false">
      <c r="A2592" s="9" t="s">
        <v>5918</v>
      </c>
      <c r="B2592" s="10" t="n">
        <v>2018</v>
      </c>
      <c r="C2592" s="11" t="s">
        <v>93</v>
      </c>
      <c r="D2592" s="12" t="s">
        <v>5919</v>
      </c>
    </row>
    <row r="2593" s="8" customFormat="true" ht="14.4" hidden="false" customHeight="false" outlineLevel="0" collapsed="false">
      <c r="A2593" s="9" t="s">
        <v>5920</v>
      </c>
      <c r="B2593" s="10" t="n">
        <v>2018</v>
      </c>
      <c r="C2593" s="11" t="s">
        <v>11</v>
      </c>
      <c r="D2593" s="12" t="s">
        <v>5921</v>
      </c>
    </row>
    <row r="2594" s="8" customFormat="true" ht="14.4" hidden="false" customHeight="false" outlineLevel="0" collapsed="false">
      <c r="A2594" s="9" t="s">
        <v>5922</v>
      </c>
      <c r="B2594" s="10" t="n">
        <v>2017</v>
      </c>
      <c r="C2594" s="11" t="s">
        <v>4702</v>
      </c>
      <c r="D2594" s="12" t="s">
        <v>5923</v>
      </c>
    </row>
    <row r="2595" s="8" customFormat="true" ht="14.4" hidden="false" customHeight="false" outlineLevel="0" collapsed="false">
      <c r="A2595" s="9" t="s">
        <v>5924</v>
      </c>
      <c r="B2595" s="10" t="n">
        <v>2017</v>
      </c>
      <c r="C2595" s="11" t="s">
        <v>4471</v>
      </c>
      <c r="D2595" s="12" t="s">
        <v>5925</v>
      </c>
    </row>
    <row r="2596" s="8" customFormat="true" ht="14.4" hidden="false" customHeight="false" outlineLevel="0" collapsed="false">
      <c r="A2596" s="9" t="s">
        <v>5926</v>
      </c>
      <c r="B2596" s="10" t="n">
        <v>2017</v>
      </c>
      <c r="C2596" s="11" t="s">
        <v>328</v>
      </c>
      <c r="D2596" s="12" t="s">
        <v>5927</v>
      </c>
    </row>
    <row r="2597" s="8" customFormat="true" ht="14.4" hidden="false" customHeight="false" outlineLevel="0" collapsed="false">
      <c r="A2597" s="9" t="s">
        <v>5928</v>
      </c>
      <c r="B2597" s="10" t="n">
        <v>2018</v>
      </c>
      <c r="C2597" s="11" t="s">
        <v>5929</v>
      </c>
      <c r="D2597" s="12" t="s">
        <v>5930</v>
      </c>
    </row>
    <row r="2598" s="8" customFormat="true" ht="14.4" hidden="false" customHeight="false" outlineLevel="0" collapsed="false">
      <c r="A2598" s="9" t="s">
        <v>5931</v>
      </c>
      <c r="B2598" s="10" t="n">
        <v>2019</v>
      </c>
      <c r="C2598" s="11" t="s">
        <v>2281</v>
      </c>
      <c r="D2598" s="12" t="s">
        <v>5932</v>
      </c>
    </row>
    <row r="2599" s="8" customFormat="true" ht="14.4" hidden="false" customHeight="false" outlineLevel="0" collapsed="false">
      <c r="A2599" s="9" t="s">
        <v>5933</v>
      </c>
      <c r="B2599" s="10" t="n">
        <v>2014</v>
      </c>
      <c r="C2599" s="11" t="s">
        <v>325</v>
      </c>
      <c r="D2599" s="12" t="s">
        <v>5934</v>
      </c>
    </row>
    <row r="2600" s="8" customFormat="true" ht="14.4" hidden="false" customHeight="false" outlineLevel="0" collapsed="false">
      <c r="A2600" s="9" t="s">
        <v>5935</v>
      </c>
      <c r="B2600" s="10" t="n">
        <v>2017</v>
      </c>
      <c r="C2600" s="11" t="s">
        <v>167</v>
      </c>
      <c r="D2600" s="12" t="s">
        <v>5936</v>
      </c>
    </row>
    <row r="2601" s="8" customFormat="true" ht="14.4" hidden="false" customHeight="false" outlineLevel="0" collapsed="false">
      <c r="A2601" s="9" t="s">
        <v>2693</v>
      </c>
      <c r="B2601" s="10" t="n">
        <v>2018</v>
      </c>
      <c r="C2601" s="11" t="s">
        <v>1177</v>
      </c>
      <c r="D2601" s="12" t="s">
        <v>5937</v>
      </c>
    </row>
    <row r="2602" s="8" customFormat="true" ht="14.4" hidden="false" customHeight="false" outlineLevel="0" collapsed="false">
      <c r="A2602" s="9" t="s">
        <v>5938</v>
      </c>
      <c r="B2602" s="10" t="n">
        <v>2017</v>
      </c>
      <c r="C2602" s="11" t="s">
        <v>1994</v>
      </c>
      <c r="D2602" s="12" t="s">
        <v>5939</v>
      </c>
    </row>
    <row r="2603" s="8" customFormat="true" ht="14.4" hidden="false" customHeight="false" outlineLevel="0" collapsed="false">
      <c r="A2603" s="9" t="s">
        <v>5940</v>
      </c>
      <c r="B2603" s="10" t="n">
        <v>2018</v>
      </c>
      <c r="C2603" s="11" t="s">
        <v>56</v>
      </c>
      <c r="D2603" s="12" t="s">
        <v>5941</v>
      </c>
    </row>
    <row r="2604" s="8" customFormat="true" ht="14.4" hidden="false" customHeight="false" outlineLevel="0" collapsed="false">
      <c r="A2604" s="9" t="s">
        <v>5942</v>
      </c>
      <c r="B2604" s="10" t="n">
        <v>2018</v>
      </c>
      <c r="C2604" s="11" t="s">
        <v>293</v>
      </c>
      <c r="D2604" s="12" t="s">
        <v>5943</v>
      </c>
    </row>
    <row r="2605" s="8" customFormat="true" ht="14.4" hidden="false" customHeight="false" outlineLevel="0" collapsed="false">
      <c r="A2605" s="9" t="s">
        <v>5944</v>
      </c>
      <c r="B2605" s="10" t="n">
        <v>2019</v>
      </c>
      <c r="C2605" s="11" t="s">
        <v>5945</v>
      </c>
      <c r="D2605" s="12" t="s">
        <v>5946</v>
      </c>
    </row>
    <row r="2606" s="8" customFormat="true" ht="14.4" hidden="false" customHeight="false" outlineLevel="0" collapsed="false">
      <c r="A2606" s="9" t="s">
        <v>5947</v>
      </c>
      <c r="B2606" s="10" t="n">
        <v>2018</v>
      </c>
      <c r="C2606" s="11" t="s">
        <v>5948</v>
      </c>
      <c r="D2606" s="12" t="s">
        <v>5949</v>
      </c>
    </row>
    <row r="2607" s="8" customFormat="true" ht="14.4" hidden="false" customHeight="false" outlineLevel="0" collapsed="false">
      <c r="A2607" s="9" t="s">
        <v>5950</v>
      </c>
      <c r="B2607" s="10" t="n">
        <v>2018</v>
      </c>
      <c r="C2607" s="11" t="s">
        <v>1894</v>
      </c>
      <c r="D2607" s="12" t="s">
        <v>5951</v>
      </c>
    </row>
    <row r="2608" s="8" customFormat="true" ht="14.4" hidden="false" customHeight="false" outlineLevel="0" collapsed="false">
      <c r="A2608" s="9" t="s">
        <v>5952</v>
      </c>
      <c r="B2608" s="10" t="n">
        <v>2019</v>
      </c>
      <c r="C2608" s="11" t="s">
        <v>127</v>
      </c>
      <c r="D2608" s="12" t="s">
        <v>5953</v>
      </c>
    </row>
    <row r="2609" s="8" customFormat="true" ht="14.4" hidden="false" customHeight="false" outlineLevel="0" collapsed="false">
      <c r="A2609" s="9" t="s">
        <v>5954</v>
      </c>
      <c r="B2609" s="10" t="n">
        <v>2017</v>
      </c>
      <c r="C2609" s="11" t="s">
        <v>156</v>
      </c>
      <c r="D2609" s="12" t="s">
        <v>5955</v>
      </c>
    </row>
    <row r="2610" s="8" customFormat="true" ht="14.4" hidden="false" customHeight="false" outlineLevel="0" collapsed="false">
      <c r="A2610" s="9" t="s">
        <v>5956</v>
      </c>
      <c r="B2610" s="10" t="n">
        <v>2016</v>
      </c>
      <c r="C2610" s="11" t="s">
        <v>241</v>
      </c>
      <c r="D2610" s="12" t="s">
        <v>5957</v>
      </c>
    </row>
    <row r="2611" s="8" customFormat="true" ht="14.4" hidden="false" customHeight="false" outlineLevel="0" collapsed="false">
      <c r="A2611" s="9" t="s">
        <v>5958</v>
      </c>
      <c r="B2611" s="10" t="n">
        <v>2014</v>
      </c>
      <c r="C2611" s="11" t="s">
        <v>5959</v>
      </c>
      <c r="D2611" s="12" t="s">
        <v>5960</v>
      </c>
    </row>
    <row r="2612" s="8" customFormat="true" ht="14.4" hidden="false" customHeight="false" outlineLevel="0" collapsed="false">
      <c r="A2612" s="9" t="s">
        <v>5961</v>
      </c>
      <c r="B2612" s="10" t="n">
        <v>2015</v>
      </c>
      <c r="C2612" s="11" t="s">
        <v>62</v>
      </c>
      <c r="D2612" s="12" t="s">
        <v>5962</v>
      </c>
    </row>
    <row r="2613" s="8" customFormat="true" ht="14.4" hidden="false" customHeight="false" outlineLevel="0" collapsed="false">
      <c r="A2613" s="9" t="s">
        <v>5963</v>
      </c>
      <c r="B2613" s="10" t="n">
        <v>2017</v>
      </c>
      <c r="C2613" s="11" t="s">
        <v>5964</v>
      </c>
      <c r="D2613" s="12" t="s">
        <v>5965</v>
      </c>
    </row>
    <row r="2614" s="8" customFormat="true" ht="14.4" hidden="false" customHeight="false" outlineLevel="0" collapsed="false">
      <c r="A2614" s="9" t="s">
        <v>5966</v>
      </c>
      <c r="B2614" s="10" t="n">
        <v>2018</v>
      </c>
      <c r="C2614" s="11" t="s">
        <v>8</v>
      </c>
      <c r="D2614" s="12" t="s">
        <v>5967</v>
      </c>
    </row>
    <row r="2615" s="8" customFormat="true" ht="14.4" hidden="false" customHeight="false" outlineLevel="0" collapsed="false">
      <c r="A2615" s="9" t="s">
        <v>5968</v>
      </c>
      <c r="B2615" s="10" t="n">
        <v>2016</v>
      </c>
      <c r="C2615" s="11" t="s">
        <v>568</v>
      </c>
      <c r="D2615" s="12" t="s">
        <v>5969</v>
      </c>
    </row>
    <row r="2616" s="8" customFormat="true" ht="14.4" hidden="false" customHeight="false" outlineLevel="0" collapsed="false">
      <c r="A2616" s="9" t="s">
        <v>5970</v>
      </c>
      <c r="B2616" s="10" t="n">
        <v>2018</v>
      </c>
      <c r="C2616" s="11" t="s">
        <v>5971</v>
      </c>
      <c r="D2616" s="12" t="s">
        <v>5972</v>
      </c>
    </row>
    <row r="2617" s="8" customFormat="true" ht="14.4" hidden="false" customHeight="false" outlineLevel="0" collapsed="false">
      <c r="A2617" s="9" t="s">
        <v>5973</v>
      </c>
      <c r="B2617" s="10" t="n">
        <v>2018</v>
      </c>
      <c r="C2617" s="11" t="s">
        <v>179</v>
      </c>
      <c r="D2617" s="12" t="s">
        <v>5974</v>
      </c>
    </row>
    <row r="2618" s="8" customFormat="true" ht="14.4" hidden="false" customHeight="false" outlineLevel="0" collapsed="false">
      <c r="A2618" s="9" t="s">
        <v>5975</v>
      </c>
      <c r="B2618" s="10" t="n">
        <v>2018</v>
      </c>
      <c r="C2618" s="11" t="s">
        <v>5976</v>
      </c>
      <c r="D2618" s="12" t="s">
        <v>5977</v>
      </c>
    </row>
    <row r="2619" s="8" customFormat="true" ht="14.4" hidden="false" customHeight="false" outlineLevel="0" collapsed="false">
      <c r="A2619" s="9" t="s">
        <v>5978</v>
      </c>
      <c r="B2619" s="10" t="n">
        <v>2014</v>
      </c>
      <c r="C2619" s="11" t="s">
        <v>5816</v>
      </c>
      <c r="D2619" s="12" t="s">
        <v>5979</v>
      </c>
    </row>
    <row r="2620" s="8" customFormat="true" ht="14.4" hidden="false" customHeight="false" outlineLevel="0" collapsed="false">
      <c r="A2620" s="9" t="s">
        <v>5980</v>
      </c>
      <c r="B2620" s="10" t="n">
        <v>2016</v>
      </c>
      <c r="C2620" s="11" t="s">
        <v>5981</v>
      </c>
      <c r="D2620" s="12" t="s">
        <v>5982</v>
      </c>
    </row>
    <row r="2621" s="8" customFormat="true" ht="14.4" hidden="false" customHeight="false" outlineLevel="0" collapsed="false">
      <c r="A2621" s="9" t="s">
        <v>5983</v>
      </c>
      <c r="B2621" s="10" t="n">
        <v>2018</v>
      </c>
      <c r="C2621" s="11" t="s">
        <v>3070</v>
      </c>
      <c r="D2621" s="12" t="s">
        <v>5984</v>
      </c>
    </row>
    <row r="2622" s="8" customFormat="true" ht="14.4" hidden="false" customHeight="false" outlineLevel="0" collapsed="false">
      <c r="A2622" s="9" t="s">
        <v>5985</v>
      </c>
      <c r="B2622" s="10" t="n">
        <v>2018</v>
      </c>
      <c r="C2622" s="11" t="s">
        <v>93</v>
      </c>
      <c r="D2622" s="12" t="s">
        <v>5986</v>
      </c>
    </row>
    <row r="2623" s="8" customFormat="true" ht="14.4" hidden="false" customHeight="false" outlineLevel="0" collapsed="false">
      <c r="A2623" s="9" t="s">
        <v>5987</v>
      </c>
      <c r="B2623" s="10" t="s">
        <v>299</v>
      </c>
      <c r="C2623" s="11" t="s">
        <v>3818</v>
      </c>
      <c r="D2623" s="12" t="s">
        <v>5988</v>
      </c>
    </row>
    <row r="2624" s="8" customFormat="true" ht="14.4" hidden="false" customHeight="false" outlineLevel="0" collapsed="false">
      <c r="A2624" s="9" t="s">
        <v>5989</v>
      </c>
      <c r="B2624" s="10" t="n">
        <v>2014</v>
      </c>
      <c r="C2624" s="11" t="s">
        <v>101</v>
      </c>
      <c r="D2624" s="12" t="s">
        <v>5990</v>
      </c>
    </row>
    <row r="2625" s="8" customFormat="true" ht="14.4" hidden="false" customHeight="false" outlineLevel="0" collapsed="false">
      <c r="A2625" s="9" t="s">
        <v>5991</v>
      </c>
      <c r="B2625" s="10" t="n">
        <v>2018</v>
      </c>
      <c r="C2625" s="11" t="s">
        <v>1246</v>
      </c>
      <c r="D2625" s="12" t="s">
        <v>5992</v>
      </c>
    </row>
    <row r="2626" s="8" customFormat="true" ht="14.4" hidden="false" customHeight="false" outlineLevel="0" collapsed="false">
      <c r="A2626" s="9" t="s">
        <v>5993</v>
      </c>
      <c r="B2626" s="10" t="n">
        <v>2019</v>
      </c>
      <c r="C2626" s="11" t="s">
        <v>2281</v>
      </c>
      <c r="D2626" s="12" t="s">
        <v>5994</v>
      </c>
    </row>
    <row r="2627" s="8" customFormat="true" ht="14.4" hidden="false" customHeight="false" outlineLevel="0" collapsed="false">
      <c r="A2627" s="9" t="s">
        <v>5995</v>
      </c>
      <c r="B2627" s="10" t="n">
        <v>2018</v>
      </c>
      <c r="C2627" s="11" t="s">
        <v>1744</v>
      </c>
      <c r="D2627" s="12" t="s">
        <v>5996</v>
      </c>
    </row>
    <row r="2628" s="8" customFormat="true" ht="14.4" hidden="false" customHeight="false" outlineLevel="0" collapsed="false">
      <c r="A2628" s="9" t="s">
        <v>5997</v>
      </c>
      <c r="B2628" s="10" t="n">
        <v>2016</v>
      </c>
      <c r="C2628" s="11" t="s">
        <v>5998</v>
      </c>
      <c r="D2628" s="12" t="s">
        <v>5999</v>
      </c>
    </row>
    <row r="2629" s="8" customFormat="true" ht="14.4" hidden="false" customHeight="false" outlineLevel="0" collapsed="false">
      <c r="A2629" s="9" t="s">
        <v>6000</v>
      </c>
      <c r="B2629" s="10" t="n">
        <v>2018</v>
      </c>
      <c r="C2629" s="11" t="s">
        <v>59</v>
      </c>
      <c r="D2629" s="12" t="s">
        <v>6001</v>
      </c>
    </row>
    <row r="2630" s="8" customFormat="true" ht="14.4" hidden="false" customHeight="false" outlineLevel="0" collapsed="false">
      <c r="A2630" s="9" t="s">
        <v>6002</v>
      </c>
      <c r="B2630" s="10" t="n">
        <v>2019</v>
      </c>
      <c r="C2630" s="11" t="s">
        <v>107</v>
      </c>
      <c r="D2630" s="12" t="s">
        <v>6003</v>
      </c>
    </row>
    <row r="2631" s="8" customFormat="true" ht="14.4" hidden="false" customHeight="false" outlineLevel="0" collapsed="false">
      <c r="A2631" s="9" t="s">
        <v>6004</v>
      </c>
      <c r="B2631" s="10" t="n">
        <v>2016</v>
      </c>
      <c r="C2631" s="11" t="s">
        <v>6005</v>
      </c>
      <c r="D2631" s="12" t="s">
        <v>6006</v>
      </c>
    </row>
    <row r="2632" s="8" customFormat="true" ht="14.4" hidden="false" customHeight="false" outlineLevel="0" collapsed="false">
      <c r="A2632" s="9" t="s">
        <v>6007</v>
      </c>
      <c r="B2632" s="10" t="n">
        <v>2018</v>
      </c>
      <c r="C2632" s="11" t="s">
        <v>161</v>
      </c>
      <c r="D2632" s="12" t="s">
        <v>6008</v>
      </c>
    </row>
    <row r="2633" s="8" customFormat="true" ht="14.4" hidden="false" customHeight="false" outlineLevel="0" collapsed="false">
      <c r="A2633" s="9" t="s">
        <v>6009</v>
      </c>
      <c r="B2633" s="10" t="n">
        <v>2018</v>
      </c>
      <c r="C2633" s="11" t="s">
        <v>56</v>
      </c>
      <c r="D2633" s="12" t="s">
        <v>6010</v>
      </c>
    </row>
    <row r="2634" s="8" customFormat="true" ht="14.4" hidden="false" customHeight="false" outlineLevel="0" collapsed="false">
      <c r="A2634" s="9" t="s">
        <v>6011</v>
      </c>
      <c r="B2634" s="10" t="n">
        <v>2018</v>
      </c>
      <c r="C2634" s="11" t="s">
        <v>56</v>
      </c>
      <c r="D2634" s="12" t="s">
        <v>6012</v>
      </c>
    </row>
    <row r="2635" s="8" customFormat="true" ht="14.4" hidden="false" customHeight="false" outlineLevel="0" collapsed="false">
      <c r="A2635" s="9" t="s">
        <v>6013</v>
      </c>
      <c r="B2635" s="10" t="n">
        <v>2017</v>
      </c>
      <c r="C2635" s="11" t="s">
        <v>6014</v>
      </c>
      <c r="D2635" s="12" t="s">
        <v>6015</v>
      </c>
    </row>
    <row r="2636" s="8" customFormat="true" ht="14.4" hidden="false" customHeight="false" outlineLevel="0" collapsed="false">
      <c r="A2636" s="9" t="s">
        <v>6016</v>
      </c>
      <c r="B2636" s="10" t="n">
        <v>2019</v>
      </c>
      <c r="C2636" s="11" t="s">
        <v>6017</v>
      </c>
      <c r="D2636" s="12" t="s">
        <v>6018</v>
      </c>
    </row>
    <row r="2637" s="8" customFormat="true" ht="14.4" hidden="false" customHeight="false" outlineLevel="0" collapsed="false">
      <c r="A2637" s="9" t="s">
        <v>6019</v>
      </c>
      <c r="B2637" s="10" t="n">
        <v>2018</v>
      </c>
      <c r="C2637" s="11" t="s">
        <v>6020</v>
      </c>
      <c r="D2637" s="12" t="s">
        <v>6021</v>
      </c>
    </row>
    <row r="2638" s="8" customFormat="true" ht="14.4" hidden="false" customHeight="false" outlineLevel="0" collapsed="false">
      <c r="A2638" s="9" t="s">
        <v>6022</v>
      </c>
      <c r="B2638" s="10" t="n">
        <v>2019</v>
      </c>
      <c r="C2638" s="11" t="s">
        <v>62</v>
      </c>
      <c r="D2638" s="12" t="s">
        <v>6023</v>
      </c>
    </row>
    <row r="2639" s="8" customFormat="true" ht="14.4" hidden="false" customHeight="false" outlineLevel="0" collapsed="false">
      <c r="A2639" s="9" t="s">
        <v>6024</v>
      </c>
      <c r="B2639" s="10" t="n">
        <v>2018</v>
      </c>
      <c r="C2639" s="11" t="s">
        <v>6025</v>
      </c>
      <c r="D2639" s="12" t="s">
        <v>6026</v>
      </c>
    </row>
    <row r="2640" s="8" customFormat="true" ht="14.4" hidden="false" customHeight="false" outlineLevel="0" collapsed="false">
      <c r="A2640" s="9" t="s">
        <v>6027</v>
      </c>
      <c r="B2640" s="10" t="n">
        <v>2015</v>
      </c>
      <c r="C2640" s="11" t="s">
        <v>62</v>
      </c>
      <c r="D2640" s="12" t="s">
        <v>6028</v>
      </c>
    </row>
    <row r="2641" s="8" customFormat="true" ht="14.4" hidden="false" customHeight="false" outlineLevel="0" collapsed="false">
      <c r="A2641" s="9" t="s">
        <v>6029</v>
      </c>
      <c r="B2641" s="10" t="n">
        <v>2017</v>
      </c>
      <c r="C2641" s="11" t="s">
        <v>1204</v>
      </c>
      <c r="D2641" s="12" t="s">
        <v>6030</v>
      </c>
    </row>
    <row r="2642" s="8" customFormat="true" ht="14.4" hidden="false" customHeight="false" outlineLevel="0" collapsed="false">
      <c r="A2642" s="9" t="s">
        <v>6031</v>
      </c>
      <c r="B2642" s="10" t="n">
        <v>2017</v>
      </c>
      <c r="C2642" s="11" t="s">
        <v>433</v>
      </c>
      <c r="D2642" s="12" t="s">
        <v>6032</v>
      </c>
    </row>
    <row r="2643" s="8" customFormat="true" ht="14.4" hidden="false" customHeight="false" outlineLevel="0" collapsed="false">
      <c r="A2643" s="9" t="s">
        <v>6033</v>
      </c>
      <c r="B2643" s="10" t="n">
        <v>2018</v>
      </c>
      <c r="C2643" s="11" t="s">
        <v>356</v>
      </c>
      <c r="D2643" s="12" t="s">
        <v>6034</v>
      </c>
    </row>
    <row r="2644" s="8" customFormat="true" ht="14.4" hidden="false" customHeight="false" outlineLevel="0" collapsed="false">
      <c r="A2644" s="9" t="s">
        <v>6035</v>
      </c>
      <c r="B2644" s="10" t="n">
        <v>2018</v>
      </c>
      <c r="C2644" s="11" t="s">
        <v>2646</v>
      </c>
      <c r="D2644" s="12" t="s">
        <v>6036</v>
      </c>
    </row>
    <row r="2645" s="8" customFormat="true" ht="14.4" hidden="false" customHeight="false" outlineLevel="0" collapsed="false">
      <c r="A2645" s="9" t="s">
        <v>6037</v>
      </c>
      <c r="B2645" s="10" t="n">
        <v>2017</v>
      </c>
      <c r="C2645" s="11" t="s">
        <v>5191</v>
      </c>
      <c r="D2645" s="12" t="s">
        <v>6038</v>
      </c>
    </row>
    <row r="2646" s="8" customFormat="true" ht="14.4" hidden="false" customHeight="false" outlineLevel="0" collapsed="false">
      <c r="A2646" s="9" t="s">
        <v>6039</v>
      </c>
      <c r="B2646" s="10" t="n">
        <v>2017</v>
      </c>
      <c r="C2646" s="11" t="s">
        <v>1768</v>
      </c>
      <c r="D2646" s="12" t="s">
        <v>6040</v>
      </c>
    </row>
    <row r="2647" s="8" customFormat="true" ht="14.4" hidden="false" customHeight="false" outlineLevel="0" collapsed="false">
      <c r="A2647" s="9" t="s">
        <v>6041</v>
      </c>
      <c r="B2647" s="10" t="n">
        <v>2018</v>
      </c>
      <c r="C2647" s="11" t="s">
        <v>179</v>
      </c>
      <c r="D2647" s="12" t="s">
        <v>6042</v>
      </c>
    </row>
    <row r="2648" s="8" customFormat="true" ht="14.4" hidden="false" customHeight="false" outlineLevel="0" collapsed="false">
      <c r="A2648" s="9" t="s">
        <v>6043</v>
      </c>
      <c r="B2648" s="10" t="n">
        <v>2016</v>
      </c>
      <c r="C2648" s="11" t="s">
        <v>6044</v>
      </c>
      <c r="D2648" s="12" t="s">
        <v>6045</v>
      </c>
    </row>
    <row r="2649" s="8" customFormat="true" ht="14.4" hidden="false" customHeight="false" outlineLevel="0" collapsed="false">
      <c r="A2649" s="9" t="s">
        <v>6046</v>
      </c>
      <c r="B2649" s="10" t="n">
        <v>2018</v>
      </c>
      <c r="C2649" s="11" t="s">
        <v>6047</v>
      </c>
      <c r="D2649" s="12" t="s">
        <v>6048</v>
      </c>
    </row>
    <row r="2650" s="8" customFormat="true" ht="14.4" hidden="false" customHeight="false" outlineLevel="0" collapsed="false">
      <c r="A2650" s="9" t="s">
        <v>6049</v>
      </c>
      <c r="B2650" s="10" t="n">
        <v>2015</v>
      </c>
      <c r="C2650" s="11" t="s">
        <v>93</v>
      </c>
      <c r="D2650" s="12" t="s">
        <v>6050</v>
      </c>
    </row>
    <row r="2651" s="8" customFormat="true" ht="14.4" hidden="false" customHeight="false" outlineLevel="0" collapsed="false">
      <c r="A2651" s="9" t="s">
        <v>6051</v>
      </c>
      <c r="B2651" s="10" t="n">
        <v>2015</v>
      </c>
      <c r="C2651" s="11" t="s">
        <v>3890</v>
      </c>
      <c r="D2651" s="12" t="s">
        <v>6052</v>
      </c>
    </row>
    <row r="2652" s="8" customFormat="true" ht="14.4" hidden="false" customHeight="false" outlineLevel="0" collapsed="false">
      <c r="A2652" s="9" t="s">
        <v>6053</v>
      </c>
      <c r="B2652" s="10" t="n">
        <v>2018</v>
      </c>
      <c r="C2652" s="11" t="s">
        <v>53</v>
      </c>
      <c r="D2652" s="12" t="s">
        <v>6054</v>
      </c>
    </row>
    <row r="2653" s="8" customFormat="true" ht="14.4" hidden="false" customHeight="false" outlineLevel="0" collapsed="false">
      <c r="A2653" s="9" t="s">
        <v>6055</v>
      </c>
      <c r="B2653" s="10" t="n">
        <v>2018</v>
      </c>
      <c r="C2653" s="11" t="s">
        <v>3080</v>
      </c>
      <c r="D2653" s="12" t="s">
        <v>6056</v>
      </c>
    </row>
    <row r="2654" s="8" customFormat="true" ht="14.4" hidden="false" customHeight="false" outlineLevel="0" collapsed="false">
      <c r="A2654" s="9" t="s">
        <v>6057</v>
      </c>
      <c r="B2654" s="10" t="n">
        <v>2015</v>
      </c>
      <c r="C2654" s="11" t="s">
        <v>5816</v>
      </c>
      <c r="D2654" s="12" t="s">
        <v>6058</v>
      </c>
    </row>
    <row r="2655" s="8" customFormat="true" ht="14.4" hidden="false" customHeight="false" outlineLevel="0" collapsed="false">
      <c r="A2655" s="9" t="s">
        <v>6059</v>
      </c>
      <c r="B2655" s="10" t="n">
        <v>2017</v>
      </c>
      <c r="C2655" s="11" t="s">
        <v>293</v>
      </c>
      <c r="D2655" s="12" t="s">
        <v>6060</v>
      </c>
    </row>
    <row r="2656" s="8" customFormat="true" ht="14.4" hidden="false" customHeight="false" outlineLevel="0" collapsed="false">
      <c r="A2656" s="9" t="s">
        <v>6061</v>
      </c>
      <c r="B2656" s="10" t="n">
        <v>2018</v>
      </c>
      <c r="C2656" s="11" t="s">
        <v>93</v>
      </c>
      <c r="D2656" s="12" t="s">
        <v>6062</v>
      </c>
    </row>
    <row r="2657" s="8" customFormat="true" ht="14.4" hidden="false" customHeight="false" outlineLevel="0" collapsed="false">
      <c r="A2657" s="9" t="s">
        <v>6063</v>
      </c>
      <c r="B2657" s="10" t="n">
        <v>2016</v>
      </c>
      <c r="C2657" s="11" t="s">
        <v>1049</v>
      </c>
      <c r="D2657" s="12" t="s">
        <v>6064</v>
      </c>
    </row>
    <row r="2658" s="8" customFormat="true" ht="14.4" hidden="false" customHeight="false" outlineLevel="0" collapsed="false">
      <c r="A2658" s="9" t="s">
        <v>6065</v>
      </c>
      <c r="B2658" s="10" t="n">
        <v>2017</v>
      </c>
      <c r="C2658" s="11" t="s">
        <v>6066</v>
      </c>
      <c r="D2658" s="12" t="s">
        <v>6067</v>
      </c>
    </row>
    <row r="2659" s="8" customFormat="true" ht="14.4" hidden="false" customHeight="false" outlineLevel="0" collapsed="false">
      <c r="A2659" s="9" t="s">
        <v>6068</v>
      </c>
      <c r="B2659" s="10" t="n">
        <v>2017</v>
      </c>
      <c r="C2659" s="11" t="s">
        <v>246</v>
      </c>
      <c r="D2659" s="12" t="s">
        <v>6069</v>
      </c>
    </row>
    <row r="2660" s="8" customFormat="true" ht="14.4" hidden="false" customHeight="false" outlineLevel="0" collapsed="false">
      <c r="A2660" s="9" t="s">
        <v>6070</v>
      </c>
      <c r="B2660" s="10" t="n">
        <v>2015</v>
      </c>
      <c r="C2660" s="11" t="s">
        <v>779</v>
      </c>
      <c r="D2660" s="12" t="s">
        <v>6071</v>
      </c>
    </row>
    <row r="2661" s="8" customFormat="true" ht="14.4" hidden="false" customHeight="false" outlineLevel="0" collapsed="false">
      <c r="A2661" s="9" t="s">
        <v>6072</v>
      </c>
      <c r="B2661" s="10" t="n">
        <v>2014</v>
      </c>
      <c r="C2661" s="11" t="s">
        <v>2887</v>
      </c>
      <c r="D2661" s="12" t="s">
        <v>6073</v>
      </c>
    </row>
    <row r="2662" s="8" customFormat="true" ht="14.4" hidden="false" customHeight="false" outlineLevel="0" collapsed="false">
      <c r="A2662" s="9" t="s">
        <v>6074</v>
      </c>
      <c r="B2662" s="10" t="n">
        <v>2015</v>
      </c>
      <c r="C2662" s="11" t="s">
        <v>947</v>
      </c>
      <c r="D2662" s="12" t="s">
        <v>6075</v>
      </c>
    </row>
    <row r="2663" s="8" customFormat="true" ht="14.4" hidden="false" customHeight="false" outlineLevel="0" collapsed="false">
      <c r="A2663" s="9" t="s">
        <v>6076</v>
      </c>
      <c r="B2663" s="10" t="n">
        <v>2014</v>
      </c>
      <c r="C2663" s="11" t="s">
        <v>130</v>
      </c>
      <c r="D2663" s="12" t="s">
        <v>6077</v>
      </c>
    </row>
    <row r="2664" s="8" customFormat="true" ht="14.4" hidden="false" customHeight="false" outlineLevel="0" collapsed="false">
      <c r="A2664" s="9" t="s">
        <v>6078</v>
      </c>
      <c r="B2664" s="10" t="n">
        <v>2018</v>
      </c>
      <c r="C2664" s="11" t="s">
        <v>1733</v>
      </c>
      <c r="D2664" s="12" t="s">
        <v>6079</v>
      </c>
    </row>
    <row r="2665" s="8" customFormat="true" ht="14.4" hidden="false" customHeight="false" outlineLevel="0" collapsed="false">
      <c r="A2665" s="9" t="s">
        <v>6080</v>
      </c>
      <c r="B2665" s="10" t="n">
        <v>2016</v>
      </c>
      <c r="C2665" s="11" t="s">
        <v>662</v>
      </c>
      <c r="D2665" s="12" t="s">
        <v>6081</v>
      </c>
    </row>
    <row r="2666" s="8" customFormat="true" ht="14.4" hidden="false" customHeight="false" outlineLevel="0" collapsed="false">
      <c r="A2666" s="9" t="s">
        <v>6082</v>
      </c>
      <c r="B2666" s="10" t="n">
        <v>2015</v>
      </c>
      <c r="C2666" s="11" t="s">
        <v>6083</v>
      </c>
      <c r="D2666" s="12" t="s">
        <v>6084</v>
      </c>
    </row>
    <row r="2667" s="8" customFormat="true" ht="14.4" hidden="false" customHeight="false" outlineLevel="0" collapsed="false">
      <c r="A2667" s="9" t="s">
        <v>6085</v>
      </c>
      <c r="B2667" s="10" t="n">
        <v>2016</v>
      </c>
      <c r="C2667" s="11" t="s">
        <v>44</v>
      </c>
      <c r="D2667" s="12" t="s">
        <v>6086</v>
      </c>
    </row>
    <row r="2668" s="8" customFormat="true" ht="14.4" hidden="false" customHeight="false" outlineLevel="0" collapsed="false">
      <c r="A2668" s="9" t="s">
        <v>6087</v>
      </c>
      <c r="B2668" s="10" t="n">
        <v>2018</v>
      </c>
      <c r="C2668" s="11" t="s">
        <v>799</v>
      </c>
      <c r="D2668" s="12" t="s">
        <v>6088</v>
      </c>
    </row>
    <row r="2669" s="8" customFormat="true" ht="14.4" hidden="false" customHeight="false" outlineLevel="0" collapsed="false">
      <c r="A2669" s="9" t="s">
        <v>6089</v>
      </c>
      <c r="B2669" s="10" t="n">
        <v>2018</v>
      </c>
      <c r="C2669" s="11" t="s">
        <v>44</v>
      </c>
      <c r="D2669" s="12" t="s">
        <v>6090</v>
      </c>
    </row>
    <row r="2670" s="8" customFormat="true" ht="14.4" hidden="false" customHeight="false" outlineLevel="0" collapsed="false">
      <c r="A2670" s="9" t="s">
        <v>6091</v>
      </c>
      <c r="B2670" s="10" t="n">
        <v>2015</v>
      </c>
      <c r="C2670" s="11" t="s">
        <v>2000</v>
      </c>
      <c r="D2670" s="12" t="s">
        <v>6092</v>
      </c>
    </row>
    <row r="2671" s="8" customFormat="true" ht="14.4" hidden="false" customHeight="false" outlineLevel="0" collapsed="false">
      <c r="A2671" s="9" t="s">
        <v>6093</v>
      </c>
      <c r="B2671" s="10" t="n">
        <v>2018</v>
      </c>
      <c r="C2671" s="11" t="s">
        <v>363</v>
      </c>
      <c r="D2671" s="12" t="s">
        <v>6094</v>
      </c>
    </row>
    <row r="2672" s="8" customFormat="true" ht="14.4" hidden="false" customHeight="false" outlineLevel="0" collapsed="false">
      <c r="A2672" s="9" t="s">
        <v>6095</v>
      </c>
      <c r="B2672" s="10" t="n">
        <v>2019</v>
      </c>
      <c r="C2672" s="11" t="s">
        <v>6096</v>
      </c>
      <c r="D2672" s="12" t="s">
        <v>6097</v>
      </c>
    </row>
    <row r="2673" s="8" customFormat="true" ht="14.4" hidden="false" customHeight="false" outlineLevel="0" collapsed="false">
      <c r="A2673" s="9" t="s">
        <v>6098</v>
      </c>
      <c r="B2673" s="10" t="n">
        <v>2018</v>
      </c>
      <c r="C2673" s="11" t="s">
        <v>1781</v>
      </c>
      <c r="D2673" s="12" t="s">
        <v>6099</v>
      </c>
    </row>
    <row r="2674" s="8" customFormat="true" ht="14.4" hidden="false" customHeight="false" outlineLevel="0" collapsed="false">
      <c r="A2674" s="9" t="s">
        <v>6100</v>
      </c>
      <c r="B2674" s="10" t="n">
        <v>2016</v>
      </c>
      <c r="C2674" s="11" t="s">
        <v>6101</v>
      </c>
      <c r="D2674" s="12" t="s">
        <v>6102</v>
      </c>
    </row>
    <row r="2675" s="8" customFormat="true" ht="14.4" hidden="false" customHeight="false" outlineLevel="0" collapsed="false">
      <c r="A2675" s="9" t="s">
        <v>6103</v>
      </c>
      <c r="B2675" s="10" t="n">
        <v>2018</v>
      </c>
      <c r="C2675" s="11" t="s">
        <v>494</v>
      </c>
      <c r="D2675" s="12" t="s">
        <v>6104</v>
      </c>
    </row>
    <row r="2676" s="8" customFormat="true" ht="14.4" hidden="false" customHeight="false" outlineLevel="0" collapsed="false">
      <c r="A2676" s="9" t="s">
        <v>6105</v>
      </c>
      <c r="B2676" s="10" t="n">
        <v>2019</v>
      </c>
      <c r="C2676" s="11" t="s">
        <v>1236</v>
      </c>
      <c r="D2676" s="12" t="s">
        <v>6106</v>
      </c>
    </row>
    <row r="2677" s="8" customFormat="true" ht="14.4" hidden="false" customHeight="false" outlineLevel="0" collapsed="false">
      <c r="A2677" s="9" t="s">
        <v>6107</v>
      </c>
      <c r="B2677" s="10" t="n">
        <v>2018</v>
      </c>
      <c r="C2677" s="11" t="s">
        <v>6108</v>
      </c>
      <c r="D2677" s="12" t="s">
        <v>6109</v>
      </c>
    </row>
    <row r="2678" s="8" customFormat="true" ht="14.4" hidden="false" customHeight="false" outlineLevel="0" collapsed="false">
      <c r="A2678" s="9" t="s">
        <v>6110</v>
      </c>
      <c r="B2678" s="10" t="n">
        <v>2017</v>
      </c>
      <c r="C2678" s="11" t="s">
        <v>6111</v>
      </c>
      <c r="D2678" s="12" t="s">
        <v>6112</v>
      </c>
    </row>
    <row r="2679" s="8" customFormat="true" ht="14.4" hidden="false" customHeight="false" outlineLevel="0" collapsed="false">
      <c r="A2679" s="9" t="s">
        <v>6113</v>
      </c>
      <c r="B2679" s="10" t="n">
        <v>2017</v>
      </c>
      <c r="C2679" s="11" t="s">
        <v>1166</v>
      </c>
      <c r="D2679" s="12" t="s">
        <v>6114</v>
      </c>
    </row>
    <row r="2680" s="8" customFormat="true" ht="14.4" hidden="false" customHeight="false" outlineLevel="0" collapsed="false">
      <c r="A2680" s="9" t="s">
        <v>6115</v>
      </c>
      <c r="B2680" s="10" t="n">
        <v>2017</v>
      </c>
      <c r="C2680" s="11" t="s">
        <v>213</v>
      </c>
      <c r="D2680" s="12" t="s">
        <v>6116</v>
      </c>
    </row>
    <row r="2681" s="8" customFormat="true" ht="14.4" hidden="false" customHeight="false" outlineLevel="0" collapsed="false">
      <c r="A2681" s="9" t="s">
        <v>6117</v>
      </c>
      <c r="B2681" s="10" t="n">
        <v>2015</v>
      </c>
      <c r="C2681" s="11" t="s">
        <v>1935</v>
      </c>
      <c r="D2681" s="12" t="s">
        <v>6118</v>
      </c>
    </row>
    <row r="2682" s="8" customFormat="true" ht="14.4" hidden="false" customHeight="false" outlineLevel="0" collapsed="false">
      <c r="A2682" s="9" t="s">
        <v>6119</v>
      </c>
      <c r="B2682" s="10" t="n">
        <v>2015</v>
      </c>
      <c r="C2682" s="11" t="s">
        <v>96</v>
      </c>
      <c r="D2682" s="12" t="s">
        <v>6120</v>
      </c>
    </row>
    <row r="2683" s="8" customFormat="true" ht="14.4" hidden="false" customHeight="false" outlineLevel="0" collapsed="false">
      <c r="A2683" s="9" t="s">
        <v>6121</v>
      </c>
      <c r="B2683" s="10" t="n">
        <v>2018</v>
      </c>
      <c r="C2683" s="11" t="s">
        <v>185</v>
      </c>
      <c r="D2683" s="12" t="s">
        <v>6122</v>
      </c>
    </row>
    <row r="2684" s="8" customFormat="true" ht="14.4" hidden="false" customHeight="false" outlineLevel="0" collapsed="false">
      <c r="A2684" s="9" t="s">
        <v>6123</v>
      </c>
      <c r="B2684" s="10" t="n">
        <v>2017</v>
      </c>
      <c r="C2684" s="11" t="s">
        <v>1177</v>
      </c>
      <c r="D2684" s="12" t="s">
        <v>6124</v>
      </c>
    </row>
    <row r="2685" s="8" customFormat="true" ht="14.4" hidden="false" customHeight="false" outlineLevel="0" collapsed="false">
      <c r="A2685" s="9" t="s">
        <v>6125</v>
      </c>
      <c r="B2685" s="10" t="n">
        <v>2014</v>
      </c>
      <c r="C2685" s="11" t="s">
        <v>6126</v>
      </c>
      <c r="D2685" s="12" t="s">
        <v>6127</v>
      </c>
    </row>
    <row r="2686" s="8" customFormat="true" ht="14.4" hidden="false" customHeight="false" outlineLevel="0" collapsed="false">
      <c r="A2686" s="9" t="s">
        <v>6128</v>
      </c>
      <c r="B2686" s="10" t="n">
        <v>2018</v>
      </c>
      <c r="C2686" s="11" t="s">
        <v>5283</v>
      </c>
      <c r="D2686" s="12" t="s">
        <v>6129</v>
      </c>
    </row>
    <row r="2687" s="8" customFormat="true" ht="14.4" hidden="false" customHeight="false" outlineLevel="0" collapsed="false">
      <c r="A2687" s="9" t="s">
        <v>6130</v>
      </c>
      <c r="B2687" s="10" t="n">
        <v>2018</v>
      </c>
      <c r="C2687" s="11" t="s">
        <v>345</v>
      </c>
      <c r="D2687" s="12" t="s">
        <v>6131</v>
      </c>
    </row>
    <row r="2688" s="8" customFormat="true" ht="14.4" hidden="false" customHeight="false" outlineLevel="0" collapsed="false">
      <c r="A2688" s="9" t="s">
        <v>6132</v>
      </c>
      <c r="B2688" s="10" t="n">
        <v>2018</v>
      </c>
      <c r="C2688" s="11" t="s">
        <v>6133</v>
      </c>
      <c r="D2688" s="12" t="s">
        <v>6134</v>
      </c>
    </row>
    <row r="2689" s="8" customFormat="true" ht="14.4" hidden="false" customHeight="false" outlineLevel="0" collapsed="false">
      <c r="A2689" s="9" t="s">
        <v>6135</v>
      </c>
      <c r="B2689" s="10" t="n">
        <v>2014</v>
      </c>
      <c r="C2689" s="11" t="s">
        <v>526</v>
      </c>
      <c r="D2689" s="12" t="s">
        <v>6136</v>
      </c>
    </row>
    <row r="2690" s="8" customFormat="true" ht="14.4" hidden="false" customHeight="false" outlineLevel="0" collapsed="false">
      <c r="A2690" s="9" t="s">
        <v>6137</v>
      </c>
      <c r="B2690" s="10" t="n">
        <v>2017</v>
      </c>
      <c r="C2690" s="11" t="s">
        <v>1289</v>
      </c>
      <c r="D2690" s="12" t="s">
        <v>6138</v>
      </c>
    </row>
    <row r="2691" s="8" customFormat="true" ht="14.4" hidden="false" customHeight="false" outlineLevel="0" collapsed="false">
      <c r="A2691" s="9" t="s">
        <v>6139</v>
      </c>
      <c r="B2691" s="10" t="n">
        <v>2016</v>
      </c>
      <c r="C2691" s="11" t="s">
        <v>363</v>
      </c>
      <c r="D2691" s="12" t="s">
        <v>6140</v>
      </c>
    </row>
    <row r="2692" s="8" customFormat="true" ht="14.4" hidden="false" customHeight="false" outlineLevel="0" collapsed="false">
      <c r="A2692" s="9" t="s">
        <v>6141</v>
      </c>
      <c r="B2692" s="10" t="n">
        <v>2016</v>
      </c>
      <c r="C2692" s="11" t="s">
        <v>1102</v>
      </c>
      <c r="D2692" s="12" t="s">
        <v>6142</v>
      </c>
    </row>
    <row r="2693" s="8" customFormat="true" ht="14.4" hidden="false" customHeight="false" outlineLevel="0" collapsed="false">
      <c r="A2693" s="9" t="s">
        <v>6143</v>
      </c>
      <c r="B2693" s="10" t="n">
        <v>2017</v>
      </c>
      <c r="C2693" s="11" t="s">
        <v>1065</v>
      </c>
      <c r="D2693" s="12" t="s">
        <v>6144</v>
      </c>
    </row>
    <row r="2694" s="8" customFormat="true" ht="14.4" hidden="false" customHeight="false" outlineLevel="0" collapsed="false">
      <c r="A2694" s="9" t="s">
        <v>6145</v>
      </c>
      <c r="B2694" s="10" t="n">
        <v>2018</v>
      </c>
      <c r="C2694" s="11" t="s">
        <v>195</v>
      </c>
      <c r="D2694" s="12" t="s">
        <v>6146</v>
      </c>
    </row>
    <row r="2695" s="8" customFormat="true" ht="14.4" hidden="false" customHeight="false" outlineLevel="0" collapsed="false">
      <c r="A2695" s="9" t="s">
        <v>6147</v>
      </c>
      <c r="B2695" s="10" t="n">
        <v>2017</v>
      </c>
      <c r="C2695" s="11" t="s">
        <v>529</v>
      </c>
      <c r="D2695" s="12" t="s">
        <v>6148</v>
      </c>
    </row>
    <row r="2696" s="8" customFormat="true" ht="14.4" hidden="false" customHeight="false" outlineLevel="0" collapsed="false">
      <c r="A2696" s="9" t="s">
        <v>6149</v>
      </c>
      <c r="B2696" s="10" t="n">
        <v>2015</v>
      </c>
      <c r="C2696" s="11" t="s">
        <v>849</v>
      </c>
      <c r="D2696" s="12" t="s">
        <v>6150</v>
      </c>
    </row>
    <row r="2697" s="8" customFormat="true" ht="14.4" hidden="false" customHeight="false" outlineLevel="0" collapsed="false">
      <c r="A2697" s="9" t="s">
        <v>6151</v>
      </c>
      <c r="B2697" s="10" t="n">
        <v>2015</v>
      </c>
      <c r="C2697" s="11" t="s">
        <v>6152</v>
      </c>
      <c r="D2697" s="12" t="s">
        <v>6153</v>
      </c>
    </row>
    <row r="2698" s="8" customFormat="true" ht="14.4" hidden="false" customHeight="false" outlineLevel="0" collapsed="false">
      <c r="A2698" s="9" t="s">
        <v>6154</v>
      </c>
      <c r="B2698" s="10" t="n">
        <v>2018</v>
      </c>
      <c r="C2698" s="11" t="s">
        <v>6155</v>
      </c>
      <c r="D2698" s="12" t="s">
        <v>6156</v>
      </c>
    </row>
    <row r="2699" s="8" customFormat="true" ht="14.4" hidden="false" customHeight="false" outlineLevel="0" collapsed="false">
      <c r="A2699" s="9" t="s">
        <v>6157</v>
      </c>
      <c r="B2699" s="10" t="n">
        <v>2018</v>
      </c>
      <c r="C2699" s="11" t="s">
        <v>195</v>
      </c>
      <c r="D2699" s="12" t="s">
        <v>6158</v>
      </c>
    </row>
    <row r="2700" s="8" customFormat="true" ht="14.4" hidden="false" customHeight="false" outlineLevel="0" collapsed="false">
      <c r="A2700" s="9" t="s">
        <v>6159</v>
      </c>
      <c r="B2700" s="10" t="n">
        <v>2018</v>
      </c>
      <c r="C2700" s="11" t="s">
        <v>6160</v>
      </c>
      <c r="D2700" s="12" t="s">
        <v>6161</v>
      </c>
    </row>
    <row r="2701" s="8" customFormat="true" ht="14.4" hidden="false" customHeight="false" outlineLevel="0" collapsed="false">
      <c r="A2701" s="9" t="s">
        <v>6162</v>
      </c>
      <c r="B2701" s="10" t="n">
        <v>2018</v>
      </c>
      <c r="C2701" s="11" t="s">
        <v>207</v>
      </c>
      <c r="D2701" s="12" t="s">
        <v>6163</v>
      </c>
    </row>
    <row r="2702" s="8" customFormat="true" ht="14.4" hidden="false" customHeight="false" outlineLevel="0" collapsed="false">
      <c r="A2702" s="9" t="s">
        <v>6164</v>
      </c>
      <c r="B2702" s="10" t="n">
        <v>2016</v>
      </c>
      <c r="C2702" s="11" t="s">
        <v>6165</v>
      </c>
      <c r="D2702" s="12" t="s">
        <v>6166</v>
      </c>
    </row>
    <row r="2703" s="8" customFormat="true" ht="14.4" hidden="false" customHeight="false" outlineLevel="0" collapsed="false">
      <c r="A2703" s="9" t="s">
        <v>6167</v>
      </c>
      <c r="B2703" s="10" t="n">
        <v>2018</v>
      </c>
      <c r="C2703" s="11" t="s">
        <v>993</v>
      </c>
      <c r="D2703" s="12" t="s">
        <v>6168</v>
      </c>
    </row>
    <row r="2704" s="8" customFormat="true" ht="14.4" hidden="false" customHeight="false" outlineLevel="0" collapsed="false">
      <c r="A2704" s="9" t="s">
        <v>6169</v>
      </c>
      <c r="B2704" s="10" t="n">
        <v>2017</v>
      </c>
      <c r="C2704" s="11" t="s">
        <v>2266</v>
      </c>
      <c r="D2704" s="12" t="s">
        <v>6170</v>
      </c>
    </row>
    <row r="2705" s="8" customFormat="true" ht="14.4" hidden="false" customHeight="false" outlineLevel="0" collapsed="false">
      <c r="A2705" s="9" t="s">
        <v>6171</v>
      </c>
      <c r="B2705" s="10" t="n">
        <v>2018</v>
      </c>
      <c r="C2705" s="11" t="s">
        <v>121</v>
      </c>
      <c r="D2705" s="12" t="s">
        <v>6172</v>
      </c>
    </row>
    <row r="2706" s="8" customFormat="true" ht="14.4" hidden="false" customHeight="false" outlineLevel="0" collapsed="false">
      <c r="A2706" s="9" t="s">
        <v>6173</v>
      </c>
      <c r="B2706" s="10" t="n">
        <v>2017</v>
      </c>
      <c r="C2706" s="11" t="s">
        <v>2025</v>
      </c>
      <c r="D2706" s="12" t="s">
        <v>6174</v>
      </c>
    </row>
    <row r="2707" s="8" customFormat="true" ht="14.4" hidden="false" customHeight="false" outlineLevel="0" collapsed="false">
      <c r="A2707" s="9" t="s">
        <v>6175</v>
      </c>
      <c r="B2707" s="10" t="n">
        <v>2018</v>
      </c>
      <c r="C2707" s="11" t="s">
        <v>121</v>
      </c>
      <c r="D2707" s="12" t="s">
        <v>6176</v>
      </c>
    </row>
    <row r="2708" s="8" customFormat="true" ht="14.4" hidden="false" customHeight="false" outlineLevel="0" collapsed="false">
      <c r="A2708" s="9" t="s">
        <v>6177</v>
      </c>
      <c r="B2708" s="10" t="n">
        <v>2016</v>
      </c>
      <c r="C2708" s="11" t="s">
        <v>592</v>
      </c>
      <c r="D2708" s="12" t="s">
        <v>6178</v>
      </c>
    </row>
    <row r="2709" s="8" customFormat="true" ht="14.4" hidden="false" customHeight="false" outlineLevel="0" collapsed="false">
      <c r="A2709" s="9" t="s">
        <v>6179</v>
      </c>
      <c r="B2709" s="10" t="n">
        <v>2016</v>
      </c>
      <c r="C2709" s="11" t="s">
        <v>681</v>
      </c>
      <c r="D2709" s="12" t="s">
        <v>6180</v>
      </c>
    </row>
    <row r="2710" s="8" customFormat="true" ht="14.4" hidden="false" customHeight="false" outlineLevel="0" collapsed="false">
      <c r="A2710" s="9" t="s">
        <v>6181</v>
      </c>
      <c r="B2710" s="10" t="n">
        <v>2018</v>
      </c>
      <c r="C2710" s="11" t="s">
        <v>213</v>
      </c>
      <c r="D2710" s="12" t="s">
        <v>6182</v>
      </c>
    </row>
    <row r="2711" s="8" customFormat="true" ht="14.4" hidden="false" customHeight="false" outlineLevel="0" collapsed="false">
      <c r="A2711" s="9" t="s">
        <v>6183</v>
      </c>
      <c r="B2711" s="10" t="n">
        <v>2017</v>
      </c>
      <c r="C2711" s="11" t="s">
        <v>130</v>
      </c>
      <c r="D2711" s="12" t="s">
        <v>6184</v>
      </c>
    </row>
    <row r="2712" s="8" customFormat="true" ht="14.4" hidden="false" customHeight="false" outlineLevel="0" collapsed="false">
      <c r="A2712" s="9" t="s">
        <v>6185</v>
      </c>
      <c r="B2712" s="10" t="n">
        <v>2017</v>
      </c>
      <c r="C2712" s="11" t="s">
        <v>560</v>
      </c>
      <c r="D2712" s="12" t="s">
        <v>6186</v>
      </c>
    </row>
    <row r="2713" s="8" customFormat="true" ht="14.4" hidden="false" customHeight="false" outlineLevel="0" collapsed="false">
      <c r="A2713" s="9" t="s">
        <v>6187</v>
      </c>
      <c r="B2713" s="10" t="n">
        <v>2015</v>
      </c>
      <c r="C2713" s="11" t="s">
        <v>167</v>
      </c>
      <c r="D2713" s="12" t="s">
        <v>6188</v>
      </c>
    </row>
    <row r="2714" s="8" customFormat="true" ht="14.4" hidden="false" customHeight="false" outlineLevel="0" collapsed="false">
      <c r="A2714" s="9" t="s">
        <v>6189</v>
      </c>
      <c r="B2714" s="10" t="n">
        <v>2016</v>
      </c>
      <c r="C2714" s="11" t="s">
        <v>2210</v>
      </c>
      <c r="D2714" s="12" t="s">
        <v>6190</v>
      </c>
    </row>
    <row r="2715" s="8" customFormat="true" ht="14.4" hidden="false" customHeight="false" outlineLevel="0" collapsed="false">
      <c r="A2715" s="9" t="s">
        <v>6191</v>
      </c>
      <c r="B2715" s="10" t="n">
        <v>2016</v>
      </c>
      <c r="C2715" s="11" t="s">
        <v>2593</v>
      </c>
      <c r="D2715" s="12" t="s">
        <v>6192</v>
      </c>
    </row>
    <row r="2716" s="8" customFormat="true" ht="14.4" hidden="false" customHeight="false" outlineLevel="0" collapsed="false">
      <c r="A2716" s="9" t="s">
        <v>6193</v>
      </c>
      <c r="B2716" s="10" t="s">
        <v>299</v>
      </c>
      <c r="C2716" s="11" t="s">
        <v>6194</v>
      </c>
      <c r="D2716" s="12" t="s">
        <v>6195</v>
      </c>
    </row>
    <row r="2717" s="8" customFormat="true" ht="14.4" hidden="false" customHeight="false" outlineLevel="0" collapsed="false">
      <c r="A2717" s="9" t="s">
        <v>6196</v>
      </c>
      <c r="B2717" s="10" t="n">
        <v>2015</v>
      </c>
      <c r="C2717" s="11" t="s">
        <v>38</v>
      </c>
      <c r="D2717" s="12" t="s">
        <v>6197</v>
      </c>
    </row>
    <row r="2718" s="8" customFormat="true" ht="14.4" hidden="false" customHeight="false" outlineLevel="0" collapsed="false">
      <c r="A2718" s="9" t="s">
        <v>6198</v>
      </c>
      <c r="B2718" s="10" t="n">
        <v>2016</v>
      </c>
      <c r="C2718" s="11" t="s">
        <v>311</v>
      </c>
      <c r="D2718" s="12" t="s">
        <v>6199</v>
      </c>
    </row>
    <row r="2719" s="8" customFormat="true" ht="14.4" hidden="false" customHeight="false" outlineLevel="0" collapsed="false">
      <c r="A2719" s="9" t="s">
        <v>6200</v>
      </c>
      <c r="B2719" s="10" t="n">
        <v>2018</v>
      </c>
      <c r="C2719" s="11" t="s">
        <v>394</v>
      </c>
      <c r="D2719" s="12" t="s">
        <v>6201</v>
      </c>
    </row>
    <row r="2720" s="8" customFormat="true" ht="14.4" hidden="false" customHeight="false" outlineLevel="0" collapsed="false">
      <c r="A2720" s="9" t="s">
        <v>6202</v>
      </c>
      <c r="B2720" s="10" t="n">
        <v>2017</v>
      </c>
      <c r="C2720" s="11" t="s">
        <v>2394</v>
      </c>
      <c r="D2720" s="12" t="s">
        <v>6203</v>
      </c>
    </row>
    <row r="2721" s="8" customFormat="true" ht="14.4" hidden="false" customHeight="false" outlineLevel="0" collapsed="false">
      <c r="A2721" s="9" t="s">
        <v>6204</v>
      </c>
      <c r="B2721" s="10" t="n">
        <v>2016</v>
      </c>
      <c r="C2721" s="11" t="s">
        <v>273</v>
      </c>
      <c r="D2721" s="12" t="s">
        <v>6205</v>
      </c>
    </row>
    <row r="2722" s="8" customFormat="true" ht="14.4" hidden="false" customHeight="false" outlineLevel="0" collapsed="false">
      <c r="A2722" s="9" t="s">
        <v>6206</v>
      </c>
      <c r="B2722" s="10" t="s">
        <v>299</v>
      </c>
      <c r="C2722" s="11" t="s">
        <v>6207</v>
      </c>
      <c r="D2722" s="12" t="s">
        <v>6208</v>
      </c>
    </row>
    <row r="2723" s="8" customFormat="true" ht="14.4" hidden="false" customHeight="false" outlineLevel="0" collapsed="false">
      <c r="A2723" s="9" t="s">
        <v>6209</v>
      </c>
      <c r="B2723" s="10" t="n">
        <v>2018</v>
      </c>
      <c r="C2723" s="11" t="s">
        <v>5380</v>
      </c>
      <c r="D2723" s="12" t="s">
        <v>6210</v>
      </c>
    </row>
    <row r="2724" s="8" customFormat="true" ht="14.4" hidden="false" customHeight="false" outlineLevel="0" collapsed="false">
      <c r="A2724" s="9" t="s">
        <v>6211</v>
      </c>
      <c r="B2724" s="10" t="n">
        <v>2018</v>
      </c>
      <c r="C2724" s="11" t="s">
        <v>2646</v>
      </c>
      <c r="D2724" s="12" t="s">
        <v>6212</v>
      </c>
    </row>
    <row r="2725" s="8" customFormat="true" ht="14.4" hidden="false" customHeight="false" outlineLevel="0" collapsed="false">
      <c r="A2725" s="9" t="s">
        <v>6213</v>
      </c>
      <c r="B2725" s="10" t="n">
        <v>2015</v>
      </c>
      <c r="C2725" s="11" t="s">
        <v>32</v>
      </c>
      <c r="D2725" s="12" t="s">
        <v>6214</v>
      </c>
    </row>
    <row r="2726" s="8" customFormat="true" ht="14.4" hidden="false" customHeight="false" outlineLevel="0" collapsed="false">
      <c r="A2726" s="9" t="s">
        <v>6215</v>
      </c>
      <c r="B2726" s="10" t="n">
        <v>2014</v>
      </c>
      <c r="C2726" s="11" t="s">
        <v>328</v>
      </c>
      <c r="D2726" s="12" t="s">
        <v>6216</v>
      </c>
    </row>
    <row r="2727" s="8" customFormat="true" ht="14.4" hidden="false" customHeight="false" outlineLevel="0" collapsed="false">
      <c r="A2727" s="9" t="s">
        <v>6217</v>
      </c>
      <c r="B2727" s="10" t="n">
        <v>2014</v>
      </c>
      <c r="C2727" s="11" t="s">
        <v>6218</v>
      </c>
      <c r="D2727" s="12" t="s">
        <v>6219</v>
      </c>
    </row>
    <row r="2728" s="8" customFormat="true" ht="14.4" hidden="false" customHeight="false" outlineLevel="0" collapsed="false">
      <c r="A2728" s="9" t="s">
        <v>6220</v>
      </c>
      <c r="B2728" s="10" t="n">
        <v>2018</v>
      </c>
      <c r="C2728" s="11" t="s">
        <v>799</v>
      </c>
      <c r="D2728" s="12" t="s">
        <v>6221</v>
      </c>
    </row>
    <row r="2729" s="8" customFormat="true" ht="14.4" hidden="false" customHeight="false" outlineLevel="0" collapsed="false">
      <c r="A2729" s="9" t="s">
        <v>6222</v>
      </c>
      <c r="B2729" s="10" t="n">
        <v>2017</v>
      </c>
      <c r="C2729" s="11" t="s">
        <v>879</v>
      </c>
      <c r="D2729" s="12" t="s">
        <v>6223</v>
      </c>
    </row>
    <row r="2730" s="8" customFormat="true" ht="14.4" hidden="false" customHeight="false" outlineLevel="0" collapsed="false">
      <c r="A2730" s="9" t="s">
        <v>6224</v>
      </c>
      <c r="B2730" s="10" t="n">
        <v>2018</v>
      </c>
      <c r="C2730" s="11" t="s">
        <v>586</v>
      </c>
      <c r="D2730" s="12" t="s">
        <v>6225</v>
      </c>
    </row>
    <row r="2731" s="8" customFormat="true" ht="14.4" hidden="false" customHeight="false" outlineLevel="0" collapsed="false">
      <c r="A2731" s="9" t="s">
        <v>6226</v>
      </c>
      <c r="B2731" s="10" t="n">
        <v>2018</v>
      </c>
      <c r="C2731" s="11" t="s">
        <v>1464</v>
      </c>
      <c r="D2731" s="12" t="s">
        <v>6227</v>
      </c>
    </row>
    <row r="2732" s="8" customFormat="true" ht="14.4" hidden="false" customHeight="false" outlineLevel="0" collapsed="false">
      <c r="A2732" s="9" t="s">
        <v>6228</v>
      </c>
      <c r="B2732" s="10" t="n">
        <v>2017</v>
      </c>
      <c r="C2732" s="11" t="s">
        <v>1000</v>
      </c>
      <c r="D2732" s="12" t="s">
        <v>6229</v>
      </c>
    </row>
    <row r="2733" s="8" customFormat="true" ht="14.4" hidden="false" customHeight="false" outlineLevel="0" collapsed="false">
      <c r="A2733" s="9" t="s">
        <v>6230</v>
      </c>
      <c r="B2733" s="10" t="n">
        <v>2018</v>
      </c>
      <c r="C2733" s="11" t="s">
        <v>185</v>
      </c>
      <c r="D2733" s="12" t="s">
        <v>6231</v>
      </c>
    </row>
    <row r="2734" s="8" customFormat="true" ht="14.4" hidden="false" customHeight="false" outlineLevel="0" collapsed="false">
      <c r="A2734" s="9" t="s">
        <v>6232</v>
      </c>
      <c r="B2734" s="10" t="n">
        <v>2018</v>
      </c>
      <c r="C2734" s="11" t="s">
        <v>1364</v>
      </c>
      <c r="D2734" s="12" t="s">
        <v>6233</v>
      </c>
    </row>
    <row r="2735" s="8" customFormat="true" ht="14.4" hidden="false" customHeight="false" outlineLevel="0" collapsed="false">
      <c r="A2735" s="9" t="s">
        <v>6234</v>
      </c>
      <c r="B2735" s="10" t="n">
        <v>2017</v>
      </c>
      <c r="C2735" s="11" t="s">
        <v>1364</v>
      </c>
      <c r="D2735" s="12" t="s">
        <v>6235</v>
      </c>
    </row>
    <row r="2736" s="8" customFormat="true" ht="14.4" hidden="false" customHeight="false" outlineLevel="0" collapsed="false">
      <c r="A2736" s="9" t="s">
        <v>6236</v>
      </c>
      <c r="B2736" s="10" t="n">
        <v>2016</v>
      </c>
      <c r="C2736" s="11" t="s">
        <v>4234</v>
      </c>
      <c r="D2736" s="12" t="s">
        <v>6237</v>
      </c>
    </row>
    <row r="2737" s="8" customFormat="true" ht="14.4" hidden="false" customHeight="false" outlineLevel="0" collapsed="false">
      <c r="A2737" s="9" t="s">
        <v>6238</v>
      </c>
      <c r="B2737" s="10" t="n">
        <v>2018</v>
      </c>
      <c r="C2737" s="11" t="s">
        <v>93</v>
      </c>
      <c r="D2737" s="12" t="s">
        <v>6239</v>
      </c>
    </row>
    <row r="2738" s="8" customFormat="true" ht="14.4" hidden="false" customHeight="false" outlineLevel="0" collapsed="false">
      <c r="A2738" s="9" t="s">
        <v>6240</v>
      </c>
      <c r="B2738" s="10" t="n">
        <v>2019</v>
      </c>
      <c r="C2738" s="11" t="s">
        <v>6241</v>
      </c>
      <c r="D2738" s="12" t="s">
        <v>6242</v>
      </c>
    </row>
    <row r="2739" s="8" customFormat="true" ht="14.4" hidden="false" customHeight="false" outlineLevel="0" collapsed="false">
      <c r="A2739" s="9" t="s">
        <v>6243</v>
      </c>
      <c r="B2739" s="10" t="n">
        <v>2014</v>
      </c>
      <c r="C2739" s="11" t="s">
        <v>38</v>
      </c>
      <c r="D2739" s="12" t="s">
        <v>6244</v>
      </c>
    </row>
    <row r="2740" s="8" customFormat="true" ht="14.4" hidden="false" customHeight="false" outlineLevel="0" collapsed="false">
      <c r="A2740" s="9" t="s">
        <v>6245</v>
      </c>
      <c r="B2740" s="10" t="n">
        <v>2015</v>
      </c>
      <c r="C2740" s="11" t="s">
        <v>1099</v>
      </c>
      <c r="D2740" s="12" t="s">
        <v>6246</v>
      </c>
    </row>
    <row r="2741" s="8" customFormat="true" ht="14.4" hidden="false" customHeight="false" outlineLevel="0" collapsed="false">
      <c r="A2741" s="9" t="s">
        <v>6247</v>
      </c>
      <c r="B2741" s="10" t="n">
        <v>2018</v>
      </c>
      <c r="C2741" s="11" t="s">
        <v>1744</v>
      </c>
      <c r="D2741" s="12" t="s">
        <v>6248</v>
      </c>
    </row>
    <row r="2742" s="8" customFormat="true" ht="14.4" hidden="false" customHeight="false" outlineLevel="0" collapsed="false">
      <c r="A2742" s="9" t="s">
        <v>6249</v>
      </c>
      <c r="B2742" s="10" t="n">
        <v>2018</v>
      </c>
      <c r="C2742" s="11" t="s">
        <v>794</v>
      </c>
      <c r="D2742" s="12" t="s">
        <v>6250</v>
      </c>
    </row>
    <row r="2743" s="8" customFormat="true" ht="14.4" hidden="false" customHeight="false" outlineLevel="0" collapsed="false">
      <c r="A2743" s="9" t="s">
        <v>6251</v>
      </c>
      <c r="B2743" s="10" t="n">
        <v>2018</v>
      </c>
      <c r="C2743" s="11" t="s">
        <v>2486</v>
      </c>
      <c r="D2743" s="12" t="s">
        <v>6252</v>
      </c>
    </row>
    <row r="2744" s="8" customFormat="true" ht="14.4" hidden="false" customHeight="false" outlineLevel="0" collapsed="false">
      <c r="A2744" s="9" t="s">
        <v>6253</v>
      </c>
      <c r="B2744" s="10" t="n">
        <v>2018</v>
      </c>
      <c r="C2744" s="11" t="s">
        <v>6254</v>
      </c>
      <c r="D2744" s="12" t="s">
        <v>6255</v>
      </c>
    </row>
    <row r="2745" s="8" customFormat="true" ht="14.4" hidden="false" customHeight="false" outlineLevel="0" collapsed="false">
      <c r="A2745" s="9" t="s">
        <v>6256</v>
      </c>
      <c r="B2745" s="10" t="n">
        <v>2018</v>
      </c>
      <c r="C2745" s="11" t="s">
        <v>4792</v>
      </c>
      <c r="D2745" s="12" t="s">
        <v>6257</v>
      </c>
    </row>
    <row r="2746" s="8" customFormat="true" ht="14.4" hidden="false" customHeight="false" outlineLevel="0" collapsed="false">
      <c r="A2746" s="9" t="s">
        <v>6258</v>
      </c>
      <c r="B2746" s="10" t="n">
        <v>2015</v>
      </c>
      <c r="C2746" s="11" t="s">
        <v>96</v>
      </c>
      <c r="D2746" s="12" t="s">
        <v>6259</v>
      </c>
    </row>
    <row r="2747" s="8" customFormat="true" ht="14.4" hidden="false" customHeight="false" outlineLevel="0" collapsed="false">
      <c r="A2747" s="9" t="s">
        <v>6260</v>
      </c>
      <c r="B2747" s="10" t="n">
        <v>2016</v>
      </c>
      <c r="C2747" s="11" t="s">
        <v>56</v>
      </c>
      <c r="D2747" s="12" t="s">
        <v>6261</v>
      </c>
    </row>
    <row r="2748" s="8" customFormat="true" ht="14.4" hidden="false" customHeight="false" outlineLevel="0" collapsed="false">
      <c r="A2748" s="9" t="s">
        <v>6262</v>
      </c>
      <c r="B2748" s="10" t="n">
        <v>2018</v>
      </c>
      <c r="C2748" s="11" t="s">
        <v>44</v>
      </c>
      <c r="D2748" s="12" t="s">
        <v>6263</v>
      </c>
    </row>
    <row r="2749" s="8" customFormat="true" ht="14.4" hidden="false" customHeight="false" outlineLevel="0" collapsed="false">
      <c r="A2749" s="9" t="s">
        <v>6264</v>
      </c>
      <c r="B2749" s="10" t="n">
        <v>2014</v>
      </c>
      <c r="C2749" s="11" t="s">
        <v>6265</v>
      </c>
      <c r="D2749" s="12" t="s">
        <v>6266</v>
      </c>
    </row>
    <row r="2750" s="8" customFormat="true" ht="14.4" hidden="false" customHeight="false" outlineLevel="0" collapsed="false">
      <c r="A2750" s="9" t="s">
        <v>6267</v>
      </c>
      <c r="B2750" s="10" t="n">
        <v>2018</v>
      </c>
      <c r="C2750" s="11" t="s">
        <v>6268</v>
      </c>
      <c r="D2750" s="12" t="s">
        <v>6269</v>
      </c>
    </row>
    <row r="2751" s="8" customFormat="true" ht="14.4" hidden="false" customHeight="false" outlineLevel="0" collapsed="false">
      <c r="A2751" s="9" t="s">
        <v>6270</v>
      </c>
      <c r="B2751" s="10" t="n">
        <v>2017</v>
      </c>
      <c r="C2751" s="11" t="s">
        <v>47</v>
      </c>
      <c r="D2751" s="12" t="s">
        <v>6271</v>
      </c>
    </row>
    <row r="2752" s="8" customFormat="true" ht="14.4" hidden="false" customHeight="false" outlineLevel="0" collapsed="false">
      <c r="A2752" s="9" t="s">
        <v>6272</v>
      </c>
      <c r="B2752" s="10" t="n">
        <v>2018</v>
      </c>
      <c r="C2752" s="11" t="s">
        <v>1297</v>
      </c>
      <c r="D2752" s="12" t="s">
        <v>6273</v>
      </c>
    </row>
    <row r="2753" s="8" customFormat="true" ht="14.4" hidden="false" customHeight="false" outlineLevel="0" collapsed="false">
      <c r="A2753" s="9" t="s">
        <v>6274</v>
      </c>
      <c r="B2753" s="10" t="n">
        <v>2018</v>
      </c>
      <c r="C2753" s="11" t="s">
        <v>5283</v>
      </c>
      <c r="D2753" s="12" t="s">
        <v>6275</v>
      </c>
    </row>
    <row r="2754" s="8" customFormat="true" ht="14.4" hidden="false" customHeight="false" outlineLevel="0" collapsed="false">
      <c r="A2754" s="9" t="s">
        <v>6276</v>
      </c>
      <c r="B2754" s="10" t="n">
        <v>2017</v>
      </c>
      <c r="C2754" s="11" t="s">
        <v>879</v>
      </c>
      <c r="D2754" s="12" t="s">
        <v>6277</v>
      </c>
    </row>
    <row r="2755" s="8" customFormat="true" ht="14.4" hidden="false" customHeight="false" outlineLevel="0" collapsed="false">
      <c r="A2755" s="9" t="s">
        <v>6278</v>
      </c>
      <c r="B2755" s="10" t="n">
        <v>2018</v>
      </c>
      <c r="C2755" s="11" t="s">
        <v>29</v>
      </c>
      <c r="D2755" s="12" t="s">
        <v>6279</v>
      </c>
    </row>
    <row r="2756" s="8" customFormat="true" ht="14.4" hidden="false" customHeight="false" outlineLevel="0" collapsed="false">
      <c r="A2756" s="9" t="s">
        <v>6280</v>
      </c>
      <c r="B2756" s="10" t="n">
        <v>2017</v>
      </c>
      <c r="C2756" s="11" t="s">
        <v>433</v>
      </c>
      <c r="D2756" s="12" t="s">
        <v>6281</v>
      </c>
    </row>
    <row r="2757" s="8" customFormat="true" ht="14.4" hidden="false" customHeight="false" outlineLevel="0" collapsed="false">
      <c r="A2757" s="9" t="s">
        <v>6282</v>
      </c>
      <c r="B2757" s="10" t="n">
        <v>2017</v>
      </c>
      <c r="C2757" s="11" t="s">
        <v>167</v>
      </c>
      <c r="D2757" s="12" t="s">
        <v>6283</v>
      </c>
    </row>
    <row r="2758" s="8" customFormat="true" ht="14.4" hidden="false" customHeight="false" outlineLevel="0" collapsed="false">
      <c r="A2758" s="9" t="s">
        <v>6284</v>
      </c>
      <c r="B2758" s="10" t="n">
        <v>2015</v>
      </c>
      <c r="C2758" s="11" t="s">
        <v>1233</v>
      </c>
      <c r="D2758" s="12" t="s">
        <v>6285</v>
      </c>
    </row>
    <row r="2759" s="8" customFormat="true" ht="14.4" hidden="false" customHeight="false" outlineLevel="0" collapsed="false">
      <c r="A2759" s="9" t="s">
        <v>6286</v>
      </c>
      <c r="B2759" s="10" t="n">
        <v>2014</v>
      </c>
      <c r="C2759" s="11" t="s">
        <v>101</v>
      </c>
      <c r="D2759" s="12" t="s">
        <v>6287</v>
      </c>
    </row>
    <row r="2760" s="8" customFormat="true" ht="14.4" hidden="false" customHeight="false" outlineLevel="0" collapsed="false">
      <c r="A2760" s="9" t="s">
        <v>6288</v>
      </c>
      <c r="B2760" s="10" t="n">
        <v>2019</v>
      </c>
      <c r="C2760" s="11" t="s">
        <v>1230</v>
      </c>
      <c r="D2760" s="12" t="s">
        <v>6289</v>
      </c>
    </row>
    <row r="2761" s="8" customFormat="true" ht="14.4" hidden="false" customHeight="false" outlineLevel="0" collapsed="false">
      <c r="A2761" s="9" t="s">
        <v>6290</v>
      </c>
      <c r="B2761" s="10" t="n">
        <v>2016</v>
      </c>
      <c r="C2761" s="11" t="s">
        <v>363</v>
      </c>
      <c r="D2761" s="12" t="s">
        <v>6291</v>
      </c>
    </row>
    <row r="2762" s="8" customFormat="true" ht="14.4" hidden="false" customHeight="false" outlineLevel="0" collapsed="false">
      <c r="A2762" s="9" t="s">
        <v>6292</v>
      </c>
      <c r="B2762" s="10" t="n">
        <v>2019</v>
      </c>
      <c r="C2762" s="11" t="s">
        <v>90</v>
      </c>
      <c r="D2762" s="12" t="s">
        <v>6293</v>
      </c>
    </row>
    <row r="2763" s="8" customFormat="true" ht="14.4" hidden="false" customHeight="false" outlineLevel="0" collapsed="false">
      <c r="A2763" s="9" t="s">
        <v>6294</v>
      </c>
      <c r="B2763" s="10" t="n">
        <v>2015</v>
      </c>
      <c r="C2763" s="11" t="s">
        <v>29</v>
      </c>
      <c r="D2763" s="12" t="s">
        <v>6295</v>
      </c>
    </row>
    <row r="2764" s="8" customFormat="true" ht="14.4" hidden="false" customHeight="false" outlineLevel="0" collapsed="false">
      <c r="A2764" s="9" t="s">
        <v>6296</v>
      </c>
      <c r="B2764" s="10" t="n">
        <v>2017</v>
      </c>
      <c r="C2764" s="11" t="s">
        <v>156</v>
      </c>
      <c r="D2764" s="12" t="s">
        <v>6297</v>
      </c>
    </row>
    <row r="2765" s="8" customFormat="true" ht="14.4" hidden="false" customHeight="false" outlineLevel="0" collapsed="false">
      <c r="A2765" s="9" t="s">
        <v>6298</v>
      </c>
      <c r="B2765" s="10" t="n">
        <v>2014</v>
      </c>
      <c r="C2765" s="11" t="s">
        <v>6299</v>
      </c>
      <c r="D2765" s="12" t="s">
        <v>6300</v>
      </c>
    </row>
    <row r="2766" s="8" customFormat="true" ht="14.4" hidden="false" customHeight="false" outlineLevel="0" collapsed="false">
      <c r="A2766" s="9" t="s">
        <v>6301</v>
      </c>
      <c r="B2766" s="10" t="n">
        <v>2019</v>
      </c>
      <c r="C2766" s="11" t="s">
        <v>44</v>
      </c>
      <c r="D2766" s="12" t="s">
        <v>6302</v>
      </c>
    </row>
    <row r="2767" s="8" customFormat="true" ht="14.4" hidden="false" customHeight="false" outlineLevel="0" collapsed="false">
      <c r="A2767" s="9" t="s">
        <v>6303</v>
      </c>
      <c r="B2767" s="10" t="n">
        <v>2014</v>
      </c>
      <c r="C2767" s="11" t="s">
        <v>6304</v>
      </c>
      <c r="D2767" s="12" t="s">
        <v>6305</v>
      </c>
    </row>
    <row r="2768" s="8" customFormat="true" ht="14.4" hidden="false" customHeight="false" outlineLevel="0" collapsed="false">
      <c r="A2768" s="9" t="s">
        <v>6306</v>
      </c>
      <c r="B2768" s="10" t="n">
        <v>2019</v>
      </c>
      <c r="C2768" s="11" t="s">
        <v>127</v>
      </c>
      <c r="D2768" s="12" t="s">
        <v>6307</v>
      </c>
    </row>
    <row r="2769" s="8" customFormat="true" ht="14.4" hidden="false" customHeight="false" outlineLevel="0" collapsed="false">
      <c r="A2769" s="9" t="s">
        <v>6308</v>
      </c>
      <c r="B2769" s="10" t="n">
        <v>2017</v>
      </c>
      <c r="C2769" s="11" t="s">
        <v>23</v>
      </c>
      <c r="D2769" s="12" t="s">
        <v>6309</v>
      </c>
    </row>
    <row r="2770" s="8" customFormat="true" ht="14.4" hidden="false" customHeight="false" outlineLevel="0" collapsed="false">
      <c r="A2770" s="9" t="s">
        <v>6310</v>
      </c>
      <c r="B2770" s="10" t="n">
        <v>2015</v>
      </c>
      <c r="C2770" s="11" t="s">
        <v>29</v>
      </c>
      <c r="D2770" s="12" t="s">
        <v>6311</v>
      </c>
    </row>
    <row r="2771" s="8" customFormat="true" ht="14.4" hidden="false" customHeight="false" outlineLevel="0" collapsed="false">
      <c r="A2771" s="9" t="s">
        <v>6312</v>
      </c>
      <c r="B2771" s="10" t="n">
        <v>2015</v>
      </c>
      <c r="C2771" s="11" t="s">
        <v>29</v>
      </c>
      <c r="D2771" s="12" t="s">
        <v>6313</v>
      </c>
    </row>
    <row r="2772" s="8" customFormat="true" ht="14.4" hidden="false" customHeight="false" outlineLevel="0" collapsed="false">
      <c r="A2772" s="9" t="s">
        <v>6314</v>
      </c>
      <c r="B2772" s="10" t="n">
        <v>2016</v>
      </c>
      <c r="C2772" s="11" t="s">
        <v>2491</v>
      </c>
      <c r="D2772" s="12" t="s">
        <v>6315</v>
      </c>
    </row>
    <row r="2773" s="8" customFormat="true" ht="14.4" hidden="false" customHeight="false" outlineLevel="0" collapsed="false">
      <c r="A2773" s="9" t="s">
        <v>6316</v>
      </c>
      <c r="B2773" s="10" t="n">
        <v>2015</v>
      </c>
      <c r="C2773" s="11" t="s">
        <v>311</v>
      </c>
      <c r="D2773" s="12" t="s">
        <v>6317</v>
      </c>
    </row>
    <row r="2774" s="8" customFormat="true" ht="14.4" hidden="false" customHeight="false" outlineLevel="0" collapsed="false">
      <c r="A2774" s="9" t="s">
        <v>6318</v>
      </c>
      <c r="B2774" s="10" t="n">
        <v>2016</v>
      </c>
      <c r="C2774" s="11" t="s">
        <v>38</v>
      </c>
      <c r="D2774" s="12" t="s">
        <v>6319</v>
      </c>
    </row>
    <row r="2775" s="8" customFormat="true" ht="14.4" hidden="false" customHeight="false" outlineLevel="0" collapsed="false">
      <c r="A2775" s="9" t="s">
        <v>6320</v>
      </c>
      <c r="B2775" s="10" t="n">
        <v>2017</v>
      </c>
      <c r="C2775" s="11" t="s">
        <v>1600</v>
      </c>
      <c r="D2775" s="12" t="s">
        <v>6321</v>
      </c>
    </row>
    <row r="2776" s="8" customFormat="true" ht="14.4" hidden="false" customHeight="false" outlineLevel="0" collapsed="false">
      <c r="A2776" s="9" t="s">
        <v>6322</v>
      </c>
      <c r="B2776" s="10" t="n">
        <v>2016</v>
      </c>
      <c r="C2776" s="11" t="s">
        <v>84</v>
      </c>
      <c r="D2776" s="12" t="s">
        <v>6323</v>
      </c>
    </row>
    <row r="2777" s="8" customFormat="true" ht="14.4" hidden="false" customHeight="false" outlineLevel="0" collapsed="false">
      <c r="A2777" s="9" t="s">
        <v>6324</v>
      </c>
      <c r="B2777" s="10" t="n">
        <v>2018</v>
      </c>
      <c r="C2777" s="11" t="s">
        <v>6325</v>
      </c>
      <c r="D2777" s="12" t="s">
        <v>6326</v>
      </c>
    </row>
    <row r="2778" s="8" customFormat="true" ht="14.4" hidden="false" customHeight="false" outlineLevel="0" collapsed="false">
      <c r="A2778" s="9" t="s">
        <v>6327</v>
      </c>
      <c r="B2778" s="10" t="n">
        <v>2017</v>
      </c>
      <c r="C2778" s="11" t="s">
        <v>6328</v>
      </c>
      <c r="D2778" s="12" t="s">
        <v>6329</v>
      </c>
    </row>
    <row r="2779" s="8" customFormat="true" ht="14.4" hidden="false" customHeight="false" outlineLevel="0" collapsed="false">
      <c r="A2779" s="9" t="s">
        <v>576</v>
      </c>
      <c r="B2779" s="10" t="n">
        <v>2015</v>
      </c>
      <c r="C2779" s="11" t="s">
        <v>6330</v>
      </c>
      <c r="D2779" s="12" t="s">
        <v>6331</v>
      </c>
    </row>
    <row r="2780" s="8" customFormat="true" ht="14.4" hidden="false" customHeight="false" outlineLevel="0" collapsed="false">
      <c r="A2780" s="9" t="s">
        <v>6332</v>
      </c>
      <c r="B2780" s="10" t="n">
        <v>2019</v>
      </c>
      <c r="C2780" s="11" t="s">
        <v>23</v>
      </c>
      <c r="D2780" s="12" t="s">
        <v>6333</v>
      </c>
    </row>
    <row r="2781" s="8" customFormat="true" ht="14.4" hidden="false" customHeight="false" outlineLevel="0" collapsed="false">
      <c r="A2781" s="9" t="s">
        <v>6334</v>
      </c>
      <c r="B2781" s="10" t="n">
        <v>2015</v>
      </c>
      <c r="C2781" s="11" t="s">
        <v>62</v>
      </c>
      <c r="D2781" s="12" t="s">
        <v>6335</v>
      </c>
    </row>
    <row r="2782" s="8" customFormat="true" ht="14.4" hidden="false" customHeight="false" outlineLevel="0" collapsed="false">
      <c r="A2782" s="9" t="s">
        <v>6336</v>
      </c>
      <c r="B2782" s="10" t="n">
        <v>2017</v>
      </c>
      <c r="C2782" s="11" t="s">
        <v>6337</v>
      </c>
      <c r="D2782" s="12" t="s">
        <v>6338</v>
      </c>
    </row>
    <row r="2783" s="8" customFormat="true" ht="14.4" hidden="false" customHeight="false" outlineLevel="0" collapsed="false">
      <c r="A2783" s="9" t="s">
        <v>6339</v>
      </c>
      <c r="B2783" s="10" t="n">
        <v>2017</v>
      </c>
      <c r="C2783" s="11" t="s">
        <v>560</v>
      </c>
      <c r="D2783" s="12" t="s">
        <v>6340</v>
      </c>
    </row>
    <row r="2784" s="8" customFormat="true" ht="14.4" hidden="false" customHeight="false" outlineLevel="0" collapsed="false">
      <c r="A2784" s="9" t="s">
        <v>6341</v>
      </c>
      <c r="B2784" s="10" t="n">
        <v>2018</v>
      </c>
      <c r="C2784" s="11" t="s">
        <v>363</v>
      </c>
      <c r="D2784" s="12" t="s">
        <v>6342</v>
      </c>
    </row>
    <row r="2785" s="8" customFormat="true" ht="14.4" hidden="false" customHeight="false" outlineLevel="0" collapsed="false">
      <c r="A2785" s="9" t="s">
        <v>6343</v>
      </c>
      <c r="B2785" s="10" t="n">
        <v>2014</v>
      </c>
      <c r="C2785" s="11" t="s">
        <v>799</v>
      </c>
      <c r="D2785" s="12" t="s">
        <v>6344</v>
      </c>
    </row>
    <row r="2786" s="8" customFormat="true" ht="14.4" hidden="false" customHeight="false" outlineLevel="0" collapsed="false">
      <c r="A2786" s="9" t="s">
        <v>6345</v>
      </c>
      <c r="B2786" s="10" t="n">
        <v>2016</v>
      </c>
      <c r="C2786" s="11" t="s">
        <v>526</v>
      </c>
      <c r="D2786" s="12" t="s">
        <v>6346</v>
      </c>
    </row>
    <row r="2787" s="8" customFormat="true" ht="14.4" hidden="false" customHeight="false" outlineLevel="0" collapsed="false">
      <c r="A2787" s="9" t="s">
        <v>6347</v>
      </c>
      <c r="B2787" s="10" t="n">
        <v>2015</v>
      </c>
      <c r="C2787" s="11" t="s">
        <v>121</v>
      </c>
      <c r="D2787" s="12" t="s">
        <v>6348</v>
      </c>
    </row>
    <row r="2788" s="8" customFormat="true" ht="14.4" hidden="false" customHeight="false" outlineLevel="0" collapsed="false">
      <c r="A2788" s="9" t="s">
        <v>6349</v>
      </c>
      <c r="B2788" s="10" t="n">
        <v>2016</v>
      </c>
      <c r="C2788" s="11" t="s">
        <v>826</v>
      </c>
      <c r="D2788" s="12" t="s">
        <v>6350</v>
      </c>
    </row>
    <row r="2789" s="8" customFormat="true" ht="14.4" hidden="false" customHeight="false" outlineLevel="0" collapsed="false">
      <c r="A2789" s="9" t="s">
        <v>6351</v>
      </c>
      <c r="B2789" s="10" t="n">
        <v>2018</v>
      </c>
      <c r="C2789" s="11" t="s">
        <v>2857</v>
      </c>
      <c r="D2789" s="12" t="s">
        <v>6352</v>
      </c>
    </row>
    <row r="2790" s="8" customFormat="true" ht="14.4" hidden="false" customHeight="false" outlineLevel="0" collapsed="false">
      <c r="A2790" s="9" t="s">
        <v>6353</v>
      </c>
      <c r="B2790" s="10" t="n">
        <v>2018</v>
      </c>
      <c r="C2790" s="11" t="s">
        <v>107</v>
      </c>
      <c r="D2790" s="12" t="s">
        <v>6354</v>
      </c>
    </row>
    <row r="2791" s="8" customFormat="true" ht="14.4" hidden="false" customHeight="false" outlineLevel="0" collapsed="false">
      <c r="A2791" s="9" t="s">
        <v>6355</v>
      </c>
      <c r="B2791" s="10" t="n">
        <v>2017</v>
      </c>
      <c r="C2791" s="11" t="s">
        <v>144</v>
      </c>
      <c r="D2791" s="12" t="s">
        <v>6356</v>
      </c>
    </row>
    <row r="2792" s="8" customFormat="true" ht="14.4" hidden="false" customHeight="false" outlineLevel="0" collapsed="false">
      <c r="A2792" s="9" t="s">
        <v>6357</v>
      </c>
      <c r="B2792" s="10" t="n">
        <v>2017</v>
      </c>
      <c r="C2792" s="11" t="s">
        <v>53</v>
      </c>
      <c r="D2792" s="12" t="s">
        <v>6358</v>
      </c>
    </row>
    <row r="2793" s="8" customFormat="true" ht="14.4" hidden="false" customHeight="false" outlineLevel="0" collapsed="false">
      <c r="A2793" s="9" t="s">
        <v>6359</v>
      </c>
      <c r="B2793" s="10" t="n">
        <v>2015</v>
      </c>
      <c r="C2793" s="11" t="s">
        <v>6360</v>
      </c>
      <c r="D2793" s="12" t="s">
        <v>6361</v>
      </c>
    </row>
    <row r="2794" s="8" customFormat="true" ht="14.4" hidden="false" customHeight="false" outlineLevel="0" collapsed="false">
      <c r="A2794" s="9" t="s">
        <v>6362</v>
      </c>
      <c r="B2794" s="10" t="n">
        <v>2014</v>
      </c>
      <c r="C2794" s="11" t="s">
        <v>6363</v>
      </c>
      <c r="D2794" s="12" t="s">
        <v>6364</v>
      </c>
    </row>
    <row r="2795" s="8" customFormat="true" ht="14.4" hidden="false" customHeight="false" outlineLevel="0" collapsed="false">
      <c r="A2795" s="9" t="s">
        <v>6365</v>
      </c>
      <c r="B2795" s="10" t="n">
        <v>2018</v>
      </c>
      <c r="C2795" s="11" t="s">
        <v>3956</v>
      </c>
      <c r="D2795" s="12" t="s">
        <v>6366</v>
      </c>
    </row>
    <row r="2796" s="8" customFormat="true" ht="14.4" hidden="false" customHeight="false" outlineLevel="0" collapsed="false">
      <c r="A2796" s="9" t="s">
        <v>6367</v>
      </c>
      <c r="B2796" s="10" t="n">
        <v>2015</v>
      </c>
      <c r="C2796" s="11" t="s">
        <v>167</v>
      </c>
      <c r="D2796" s="12" t="s">
        <v>6368</v>
      </c>
    </row>
    <row r="2797" s="8" customFormat="true" ht="14.4" hidden="false" customHeight="false" outlineLevel="0" collapsed="false">
      <c r="A2797" s="9" t="s">
        <v>6369</v>
      </c>
      <c r="B2797" s="10" t="n">
        <v>2015</v>
      </c>
      <c r="C2797" s="11" t="s">
        <v>799</v>
      </c>
      <c r="D2797" s="12" t="s">
        <v>6370</v>
      </c>
    </row>
    <row r="2798" s="8" customFormat="true" ht="14.4" hidden="false" customHeight="false" outlineLevel="0" collapsed="false">
      <c r="A2798" s="9" t="s">
        <v>6371</v>
      </c>
      <c r="B2798" s="10" t="n">
        <v>2017</v>
      </c>
      <c r="C2798" s="11" t="s">
        <v>4487</v>
      </c>
      <c r="D2798" s="12" t="s">
        <v>6372</v>
      </c>
    </row>
    <row r="2799" s="8" customFormat="true" ht="14.4" hidden="false" customHeight="false" outlineLevel="0" collapsed="false">
      <c r="A2799" s="9" t="s">
        <v>6373</v>
      </c>
      <c r="B2799" s="10" t="n">
        <v>2018</v>
      </c>
      <c r="C2799" s="11" t="s">
        <v>2042</v>
      </c>
      <c r="D2799" s="12" t="s">
        <v>6374</v>
      </c>
    </row>
    <row r="2800" s="8" customFormat="true" ht="14.4" hidden="false" customHeight="false" outlineLevel="0" collapsed="false">
      <c r="A2800" s="9" t="s">
        <v>6375</v>
      </c>
      <c r="B2800" s="10" t="n">
        <v>2014</v>
      </c>
      <c r="C2800" s="11" t="s">
        <v>3608</v>
      </c>
      <c r="D2800" s="12" t="s">
        <v>6376</v>
      </c>
    </row>
    <row r="2801" s="8" customFormat="true" ht="14.4" hidden="false" customHeight="false" outlineLevel="0" collapsed="false">
      <c r="A2801" s="9" t="s">
        <v>6377</v>
      </c>
      <c r="B2801" s="10" t="n">
        <v>2018</v>
      </c>
      <c r="C2801" s="11" t="s">
        <v>84</v>
      </c>
      <c r="D2801" s="12" t="s">
        <v>6378</v>
      </c>
    </row>
    <row r="2802" s="8" customFormat="true" ht="14.4" hidden="false" customHeight="false" outlineLevel="0" collapsed="false">
      <c r="A2802" s="9" t="s">
        <v>6379</v>
      </c>
      <c r="B2802" s="10" t="n">
        <v>2016</v>
      </c>
      <c r="C2802" s="11" t="s">
        <v>2808</v>
      </c>
      <c r="D2802" s="12" t="s">
        <v>6380</v>
      </c>
    </row>
    <row r="2803" s="8" customFormat="true" ht="14.4" hidden="false" customHeight="false" outlineLevel="0" collapsed="false">
      <c r="A2803" s="9" t="s">
        <v>6381</v>
      </c>
      <c r="B2803" s="10" t="n">
        <v>2016</v>
      </c>
      <c r="C2803" s="11" t="s">
        <v>799</v>
      </c>
      <c r="D2803" s="12" t="s">
        <v>6382</v>
      </c>
    </row>
    <row r="2804" s="8" customFormat="true" ht="14.4" hidden="false" customHeight="false" outlineLevel="0" collapsed="false">
      <c r="A2804" s="9" t="s">
        <v>6383</v>
      </c>
      <c r="B2804" s="10" t="n">
        <v>2015</v>
      </c>
      <c r="C2804" s="11" t="s">
        <v>56</v>
      </c>
      <c r="D2804" s="12" t="s">
        <v>6384</v>
      </c>
    </row>
    <row r="2805" s="8" customFormat="true" ht="14.4" hidden="false" customHeight="false" outlineLevel="0" collapsed="false">
      <c r="A2805" s="9" t="s">
        <v>6385</v>
      </c>
      <c r="B2805" s="10" t="n">
        <v>2016</v>
      </c>
      <c r="C2805" s="11" t="s">
        <v>1876</v>
      </c>
      <c r="D2805" s="12" t="s">
        <v>6386</v>
      </c>
    </row>
    <row r="2806" s="8" customFormat="true" ht="14.4" hidden="false" customHeight="false" outlineLevel="0" collapsed="false">
      <c r="A2806" s="9" t="s">
        <v>6387</v>
      </c>
      <c r="B2806" s="10" t="n">
        <v>2018</v>
      </c>
      <c r="C2806" s="11" t="s">
        <v>5283</v>
      </c>
      <c r="D2806" s="12" t="s">
        <v>6388</v>
      </c>
    </row>
    <row r="2807" s="8" customFormat="true" ht="14.4" hidden="false" customHeight="false" outlineLevel="0" collapsed="false">
      <c r="A2807" s="9" t="s">
        <v>6389</v>
      </c>
      <c r="B2807" s="10" t="n">
        <v>2017</v>
      </c>
      <c r="C2807" s="11" t="s">
        <v>273</v>
      </c>
      <c r="D2807" s="12" t="s">
        <v>6390</v>
      </c>
    </row>
    <row r="2808" s="8" customFormat="true" ht="14.4" hidden="false" customHeight="false" outlineLevel="0" collapsed="false">
      <c r="A2808" s="9" t="s">
        <v>6391</v>
      </c>
      <c r="B2808" s="10" t="n">
        <v>2015</v>
      </c>
      <c r="C2808" s="11" t="s">
        <v>207</v>
      </c>
      <c r="D2808" s="12" t="s">
        <v>6392</v>
      </c>
    </row>
    <row r="2809" s="8" customFormat="true" ht="14.4" hidden="false" customHeight="false" outlineLevel="0" collapsed="false">
      <c r="A2809" s="9" t="s">
        <v>6393</v>
      </c>
      <c r="B2809" s="10" t="n">
        <v>2018</v>
      </c>
      <c r="C2809" s="11" t="s">
        <v>667</v>
      </c>
      <c r="D2809" s="12" t="s">
        <v>6394</v>
      </c>
    </row>
    <row r="2810" s="8" customFormat="true" ht="14.4" hidden="false" customHeight="false" outlineLevel="0" collapsed="false">
      <c r="A2810" s="9" t="s">
        <v>6395</v>
      </c>
      <c r="B2810" s="10" t="n">
        <v>2018</v>
      </c>
      <c r="C2810" s="11" t="s">
        <v>23</v>
      </c>
      <c r="D2810" s="12" t="s">
        <v>6396</v>
      </c>
    </row>
    <row r="2811" s="8" customFormat="true" ht="14.4" hidden="false" customHeight="false" outlineLevel="0" collapsed="false">
      <c r="A2811" s="9" t="s">
        <v>6397</v>
      </c>
      <c r="B2811" s="10" t="n">
        <v>2019</v>
      </c>
      <c r="C2811" s="11" t="s">
        <v>6398</v>
      </c>
      <c r="D2811" s="12" t="s">
        <v>6399</v>
      </c>
    </row>
    <row r="2812" s="8" customFormat="true" ht="14.4" hidden="false" customHeight="false" outlineLevel="0" collapsed="false">
      <c r="A2812" s="9" t="s">
        <v>6400</v>
      </c>
      <c r="B2812" s="10" t="n">
        <v>2014</v>
      </c>
      <c r="C2812" s="11" t="s">
        <v>29</v>
      </c>
      <c r="D2812" s="12" t="s">
        <v>6401</v>
      </c>
    </row>
    <row r="2813" s="8" customFormat="true" ht="14.4" hidden="false" customHeight="false" outlineLevel="0" collapsed="false">
      <c r="A2813" s="9" t="s">
        <v>6402</v>
      </c>
      <c r="B2813" s="10" t="n">
        <v>2019</v>
      </c>
      <c r="C2813" s="11" t="s">
        <v>1236</v>
      </c>
      <c r="D2813" s="12" t="s">
        <v>6403</v>
      </c>
    </row>
    <row r="2814" s="8" customFormat="true" ht="14.4" hidden="false" customHeight="false" outlineLevel="0" collapsed="false">
      <c r="A2814" s="9" t="s">
        <v>6404</v>
      </c>
      <c r="B2814" s="10" t="n">
        <v>2014</v>
      </c>
      <c r="C2814" s="11" t="s">
        <v>311</v>
      </c>
      <c r="D2814" s="12" t="s">
        <v>6405</v>
      </c>
    </row>
    <row r="2815" s="8" customFormat="true" ht="14.4" hidden="false" customHeight="false" outlineLevel="0" collapsed="false">
      <c r="A2815" s="9" t="s">
        <v>6406</v>
      </c>
      <c r="B2815" s="10" t="n">
        <v>2018</v>
      </c>
      <c r="C2815" s="11" t="s">
        <v>958</v>
      </c>
      <c r="D2815" s="12" t="s">
        <v>6407</v>
      </c>
    </row>
    <row r="2816" s="8" customFormat="true" ht="14.4" hidden="false" customHeight="false" outlineLevel="0" collapsed="false">
      <c r="A2816" s="9" t="s">
        <v>6408</v>
      </c>
      <c r="B2816" s="10" t="n">
        <v>2018</v>
      </c>
      <c r="C2816" s="11" t="s">
        <v>5976</v>
      </c>
      <c r="D2816" s="12" t="s">
        <v>6409</v>
      </c>
    </row>
    <row r="2817" s="8" customFormat="true" ht="14.4" hidden="false" customHeight="false" outlineLevel="0" collapsed="false">
      <c r="A2817" s="9" t="s">
        <v>6410</v>
      </c>
      <c r="B2817" s="10" t="n">
        <v>2019</v>
      </c>
      <c r="C2817" s="11" t="s">
        <v>467</v>
      </c>
      <c r="D2817" s="12" t="s">
        <v>6411</v>
      </c>
    </row>
    <row r="2818" s="8" customFormat="true" ht="14.4" hidden="false" customHeight="false" outlineLevel="0" collapsed="false">
      <c r="A2818" s="9" t="s">
        <v>6412</v>
      </c>
      <c r="B2818" s="10" t="n">
        <v>2019</v>
      </c>
      <c r="C2818" s="11" t="s">
        <v>958</v>
      </c>
      <c r="D2818" s="12" t="s">
        <v>6413</v>
      </c>
    </row>
    <row r="2819" s="8" customFormat="true" ht="14.4" hidden="false" customHeight="false" outlineLevel="0" collapsed="false">
      <c r="A2819" s="9" t="s">
        <v>6414</v>
      </c>
      <c r="B2819" s="10" t="n">
        <v>2016</v>
      </c>
      <c r="C2819" s="11" t="s">
        <v>6415</v>
      </c>
      <c r="D2819" s="12" t="s">
        <v>6416</v>
      </c>
    </row>
    <row r="2820" s="8" customFormat="true" ht="14.4" hidden="false" customHeight="false" outlineLevel="0" collapsed="false">
      <c r="A2820" s="9" t="s">
        <v>6417</v>
      </c>
      <c r="B2820" s="10" t="n">
        <v>2018</v>
      </c>
      <c r="C2820" s="11" t="s">
        <v>534</v>
      </c>
      <c r="D2820" s="12" t="s">
        <v>6418</v>
      </c>
    </row>
    <row r="2821" s="8" customFormat="true" ht="14.4" hidden="false" customHeight="false" outlineLevel="0" collapsed="false">
      <c r="A2821" s="9" t="s">
        <v>6419</v>
      </c>
      <c r="B2821" s="10" t="n">
        <v>2019</v>
      </c>
      <c r="C2821" s="11" t="s">
        <v>958</v>
      </c>
      <c r="D2821" s="12" t="s">
        <v>6420</v>
      </c>
    </row>
    <row r="2822" s="8" customFormat="true" ht="14.4" hidden="false" customHeight="false" outlineLevel="0" collapsed="false">
      <c r="A2822" s="9" t="s">
        <v>6421</v>
      </c>
      <c r="B2822" s="10" t="n">
        <v>2017</v>
      </c>
      <c r="C2822" s="11" t="s">
        <v>47</v>
      </c>
      <c r="D2822" s="12" t="s">
        <v>6422</v>
      </c>
    </row>
    <row r="2823" s="8" customFormat="true" ht="14.4" hidden="false" customHeight="false" outlineLevel="0" collapsed="false">
      <c r="A2823" s="9" t="s">
        <v>6423</v>
      </c>
      <c r="B2823" s="10" t="n">
        <v>2016</v>
      </c>
      <c r="C2823" s="11" t="s">
        <v>29</v>
      </c>
      <c r="D2823" s="12" t="s">
        <v>6424</v>
      </c>
    </row>
    <row r="2824" s="8" customFormat="true" ht="14.4" hidden="false" customHeight="false" outlineLevel="0" collapsed="false">
      <c r="A2824" s="9" t="s">
        <v>6425</v>
      </c>
      <c r="B2824" s="10" t="n">
        <v>2019</v>
      </c>
      <c r="C2824" s="11" t="s">
        <v>6426</v>
      </c>
      <c r="D2824" s="12" t="s">
        <v>6427</v>
      </c>
    </row>
    <row r="2825" s="8" customFormat="true" ht="14.4" hidden="false" customHeight="false" outlineLevel="0" collapsed="false">
      <c r="A2825" s="9" t="s">
        <v>6428</v>
      </c>
      <c r="B2825" s="10" t="n">
        <v>2019</v>
      </c>
      <c r="C2825" s="11" t="s">
        <v>603</v>
      </c>
      <c r="D2825" s="12" t="s">
        <v>6429</v>
      </c>
    </row>
    <row r="2826" s="8" customFormat="true" ht="14.4" hidden="false" customHeight="false" outlineLevel="0" collapsed="false">
      <c r="A2826" s="9" t="s">
        <v>6430</v>
      </c>
      <c r="B2826" s="10" t="n">
        <v>2019</v>
      </c>
      <c r="C2826" s="11" t="s">
        <v>38</v>
      </c>
      <c r="D2826" s="12" t="s">
        <v>6431</v>
      </c>
    </row>
    <row r="2827" s="8" customFormat="true" ht="14.4" hidden="false" customHeight="false" outlineLevel="0" collapsed="false">
      <c r="A2827" s="9" t="s">
        <v>6432</v>
      </c>
      <c r="B2827" s="10" t="n">
        <v>2017</v>
      </c>
      <c r="C2827" s="11" t="s">
        <v>222</v>
      </c>
      <c r="D2827" s="12" t="s">
        <v>6433</v>
      </c>
    </row>
    <row r="2828" s="8" customFormat="true" ht="14.4" hidden="false" customHeight="false" outlineLevel="0" collapsed="false">
      <c r="A2828" s="9" t="s">
        <v>6434</v>
      </c>
      <c r="B2828" s="10" t="n">
        <v>2016</v>
      </c>
      <c r="C2828" s="11" t="s">
        <v>4402</v>
      </c>
      <c r="D2828" s="12" t="s">
        <v>6435</v>
      </c>
    </row>
    <row r="2829" s="8" customFormat="true" ht="14.4" hidden="false" customHeight="false" outlineLevel="0" collapsed="false">
      <c r="A2829" s="9" t="s">
        <v>6436</v>
      </c>
      <c r="B2829" s="10" t="n">
        <v>2015</v>
      </c>
      <c r="C2829" s="11" t="s">
        <v>107</v>
      </c>
      <c r="D2829" s="12" t="s">
        <v>6437</v>
      </c>
    </row>
    <row r="2830" s="8" customFormat="true" ht="14.4" hidden="false" customHeight="false" outlineLevel="0" collapsed="false">
      <c r="A2830" s="9" t="s">
        <v>6438</v>
      </c>
      <c r="B2830" s="10" t="n">
        <v>2018</v>
      </c>
      <c r="C2830" s="11" t="s">
        <v>1233</v>
      </c>
      <c r="D2830" s="12" t="s">
        <v>6439</v>
      </c>
    </row>
    <row r="2831" s="8" customFormat="true" ht="14.4" hidden="false" customHeight="false" outlineLevel="0" collapsed="false">
      <c r="A2831" s="9" t="s">
        <v>6440</v>
      </c>
      <c r="B2831" s="10" t="n">
        <v>2018</v>
      </c>
      <c r="C2831" s="11" t="s">
        <v>246</v>
      </c>
      <c r="D2831" s="12" t="s">
        <v>6441</v>
      </c>
    </row>
    <row r="2832" s="8" customFormat="true" ht="14.4" hidden="false" customHeight="false" outlineLevel="0" collapsed="false">
      <c r="A2832" s="9" t="s">
        <v>6442</v>
      </c>
      <c r="B2832" s="10" t="n">
        <v>2017</v>
      </c>
      <c r="C2832" s="11" t="s">
        <v>8</v>
      </c>
      <c r="D2832" s="12" t="s">
        <v>6443</v>
      </c>
    </row>
    <row r="2833" s="8" customFormat="true" ht="14.4" hidden="false" customHeight="false" outlineLevel="0" collapsed="false">
      <c r="A2833" s="9" t="s">
        <v>6444</v>
      </c>
      <c r="B2833" s="10" t="n">
        <v>2018</v>
      </c>
      <c r="C2833" s="11" t="s">
        <v>8</v>
      </c>
      <c r="D2833" s="12" t="s">
        <v>6445</v>
      </c>
    </row>
    <row r="2834" s="8" customFormat="true" ht="14.4" hidden="false" customHeight="false" outlineLevel="0" collapsed="false">
      <c r="A2834" s="9" t="s">
        <v>6446</v>
      </c>
      <c r="B2834" s="10" t="n">
        <v>2019</v>
      </c>
      <c r="C2834" s="11" t="s">
        <v>38</v>
      </c>
      <c r="D2834" s="12" t="s">
        <v>6447</v>
      </c>
    </row>
    <row r="2835" s="8" customFormat="true" ht="14.4" hidden="false" customHeight="false" outlineLevel="0" collapsed="false">
      <c r="A2835" s="9" t="s">
        <v>6448</v>
      </c>
      <c r="B2835" s="10" t="n">
        <v>2018</v>
      </c>
      <c r="C2835" s="11" t="s">
        <v>799</v>
      </c>
      <c r="D2835" s="12" t="s">
        <v>6449</v>
      </c>
    </row>
    <row r="2836" s="8" customFormat="true" ht="14.4" hidden="false" customHeight="false" outlineLevel="0" collapsed="false">
      <c r="A2836" s="9" t="s">
        <v>6450</v>
      </c>
      <c r="B2836" s="10" t="n">
        <v>2019</v>
      </c>
      <c r="C2836" s="11" t="s">
        <v>6451</v>
      </c>
      <c r="D2836" s="12" t="s">
        <v>6452</v>
      </c>
    </row>
    <row r="2837" s="8" customFormat="true" ht="14.4" hidden="false" customHeight="false" outlineLevel="0" collapsed="false">
      <c r="A2837" s="9" t="s">
        <v>6453</v>
      </c>
      <c r="B2837" s="10" t="n">
        <v>2016</v>
      </c>
      <c r="C2837" s="11" t="s">
        <v>852</v>
      </c>
      <c r="D2837" s="12" t="s">
        <v>6454</v>
      </c>
    </row>
    <row r="2838" s="8" customFormat="true" ht="14.4" hidden="false" customHeight="false" outlineLevel="0" collapsed="false">
      <c r="A2838" s="9" t="s">
        <v>6455</v>
      </c>
      <c r="B2838" s="10" t="n">
        <v>2016</v>
      </c>
      <c r="C2838" s="11" t="s">
        <v>23</v>
      </c>
      <c r="D2838" s="12" t="s">
        <v>6456</v>
      </c>
    </row>
    <row r="2839" s="8" customFormat="true" ht="14.4" hidden="false" customHeight="false" outlineLevel="0" collapsed="false">
      <c r="A2839" s="9" t="s">
        <v>6457</v>
      </c>
      <c r="B2839" s="10" t="n">
        <v>2016</v>
      </c>
      <c r="C2839" s="11" t="s">
        <v>38</v>
      </c>
      <c r="D2839" s="12" t="s">
        <v>6458</v>
      </c>
    </row>
    <row r="2840" s="8" customFormat="true" ht="14.4" hidden="false" customHeight="false" outlineLevel="0" collapsed="false">
      <c r="A2840" s="9" t="s">
        <v>6459</v>
      </c>
      <c r="B2840" s="10" t="n">
        <v>2017</v>
      </c>
      <c r="C2840" s="11" t="s">
        <v>56</v>
      </c>
      <c r="D2840" s="12" t="s">
        <v>6460</v>
      </c>
    </row>
    <row r="2841" s="8" customFormat="true" ht="14.4" hidden="false" customHeight="false" outlineLevel="0" collapsed="false">
      <c r="A2841" s="9" t="s">
        <v>6461</v>
      </c>
      <c r="B2841" s="10" t="n">
        <v>2018</v>
      </c>
      <c r="C2841" s="11" t="s">
        <v>32</v>
      </c>
      <c r="D2841" s="12" t="s">
        <v>6462</v>
      </c>
    </row>
    <row r="2842" s="8" customFormat="true" ht="14.4" hidden="false" customHeight="false" outlineLevel="0" collapsed="false">
      <c r="A2842" s="9" t="s">
        <v>6463</v>
      </c>
      <c r="B2842" s="10" t="n">
        <v>2015</v>
      </c>
      <c r="C2842" s="11" t="s">
        <v>603</v>
      </c>
      <c r="D2842" s="12" t="s">
        <v>6464</v>
      </c>
    </row>
    <row r="2843" s="8" customFormat="true" ht="14.4" hidden="false" customHeight="false" outlineLevel="0" collapsed="false">
      <c r="A2843" s="9" t="s">
        <v>6465</v>
      </c>
      <c r="B2843" s="10" t="n">
        <v>2016</v>
      </c>
      <c r="C2843" s="11" t="s">
        <v>161</v>
      </c>
      <c r="D2843" s="12" t="s">
        <v>6466</v>
      </c>
    </row>
    <row r="2844" s="8" customFormat="true" ht="14.4" hidden="false" customHeight="false" outlineLevel="0" collapsed="false">
      <c r="A2844" s="9" t="s">
        <v>6467</v>
      </c>
      <c r="B2844" s="10" t="n">
        <v>2019</v>
      </c>
      <c r="C2844" s="11" t="s">
        <v>681</v>
      </c>
      <c r="D2844" s="12" t="s">
        <v>6468</v>
      </c>
    </row>
    <row r="2845" s="8" customFormat="true" ht="14.4" hidden="false" customHeight="false" outlineLevel="0" collapsed="false">
      <c r="A2845" s="9" t="s">
        <v>6469</v>
      </c>
      <c r="B2845" s="10" t="n">
        <v>2018</v>
      </c>
      <c r="C2845" s="11" t="s">
        <v>23</v>
      </c>
      <c r="D2845" s="12" t="s">
        <v>6470</v>
      </c>
    </row>
    <row r="2846" s="8" customFormat="true" ht="14.4" hidden="false" customHeight="false" outlineLevel="0" collapsed="false">
      <c r="A2846" s="9" t="s">
        <v>3594</v>
      </c>
      <c r="B2846" s="10" t="n">
        <v>2018</v>
      </c>
      <c r="C2846" s="11" t="s">
        <v>958</v>
      </c>
      <c r="D2846" s="12" t="s">
        <v>6471</v>
      </c>
    </row>
    <row r="2847" s="8" customFormat="true" ht="14.4" hidden="false" customHeight="false" outlineLevel="0" collapsed="false">
      <c r="A2847" s="9" t="s">
        <v>6472</v>
      </c>
      <c r="B2847" s="10" t="n">
        <v>2016</v>
      </c>
      <c r="C2847" s="11" t="s">
        <v>198</v>
      </c>
      <c r="D2847" s="12" t="s">
        <v>6473</v>
      </c>
    </row>
    <row r="2848" s="8" customFormat="true" ht="14.4" hidden="false" customHeight="false" outlineLevel="0" collapsed="false">
      <c r="A2848" s="9" t="s">
        <v>6474</v>
      </c>
      <c r="B2848" s="10" t="n">
        <v>2018</v>
      </c>
      <c r="C2848" s="11" t="s">
        <v>38</v>
      </c>
      <c r="D2848" s="12" t="s">
        <v>6475</v>
      </c>
    </row>
    <row r="2849" s="8" customFormat="true" ht="14.4" hidden="false" customHeight="false" outlineLevel="0" collapsed="false">
      <c r="A2849" s="9" t="s">
        <v>6476</v>
      </c>
      <c r="B2849" s="10" t="n">
        <v>2017</v>
      </c>
      <c r="C2849" s="11" t="s">
        <v>1340</v>
      </c>
      <c r="D2849" s="12" t="s">
        <v>6477</v>
      </c>
    </row>
    <row r="2850" s="8" customFormat="true" ht="14.4" hidden="false" customHeight="false" outlineLevel="0" collapsed="false">
      <c r="A2850" s="9" t="s">
        <v>6478</v>
      </c>
      <c r="B2850" s="10" t="n">
        <v>2018</v>
      </c>
      <c r="C2850" s="11" t="s">
        <v>23</v>
      </c>
      <c r="D2850" s="12" t="s">
        <v>6479</v>
      </c>
    </row>
    <row r="2851" s="8" customFormat="true" ht="14.4" hidden="false" customHeight="false" outlineLevel="0" collapsed="false">
      <c r="A2851" s="9" t="s">
        <v>6480</v>
      </c>
      <c r="B2851" s="10" t="n">
        <v>2014</v>
      </c>
      <c r="C2851" s="11" t="s">
        <v>6481</v>
      </c>
      <c r="D2851" s="12" t="s">
        <v>6482</v>
      </c>
    </row>
    <row r="2852" s="8" customFormat="true" ht="14.4" hidden="false" customHeight="false" outlineLevel="0" collapsed="false">
      <c r="A2852" s="9" t="s">
        <v>6483</v>
      </c>
      <c r="B2852" s="10" t="n">
        <v>2016</v>
      </c>
      <c r="C2852" s="11" t="s">
        <v>5420</v>
      </c>
      <c r="D2852" s="12" t="s">
        <v>6484</v>
      </c>
    </row>
    <row r="2853" s="8" customFormat="true" ht="14.4" hidden="false" customHeight="false" outlineLevel="0" collapsed="false">
      <c r="A2853" s="9" t="s">
        <v>6485</v>
      </c>
      <c r="B2853" s="10" t="n">
        <v>2015</v>
      </c>
      <c r="C2853" s="11" t="s">
        <v>29</v>
      </c>
      <c r="D2853" s="12" t="s">
        <v>6486</v>
      </c>
    </row>
    <row r="2854" s="8" customFormat="true" ht="14.4" hidden="false" customHeight="false" outlineLevel="0" collapsed="false">
      <c r="A2854" s="9" t="s">
        <v>6487</v>
      </c>
      <c r="B2854" s="10" t="n">
        <v>2018</v>
      </c>
      <c r="C2854" s="11" t="s">
        <v>222</v>
      </c>
      <c r="D2854" s="12" t="s">
        <v>6488</v>
      </c>
    </row>
    <row r="2855" s="8" customFormat="true" ht="14.4" hidden="false" customHeight="false" outlineLevel="0" collapsed="false">
      <c r="A2855" s="9" t="s">
        <v>6489</v>
      </c>
      <c r="B2855" s="10" t="n">
        <v>2015</v>
      </c>
      <c r="C2855" s="11" t="s">
        <v>1768</v>
      </c>
      <c r="D2855" s="12" t="s">
        <v>6490</v>
      </c>
    </row>
    <row r="2856" s="8" customFormat="true" ht="14.4" hidden="false" customHeight="false" outlineLevel="0" collapsed="false">
      <c r="A2856" s="9" t="s">
        <v>6491</v>
      </c>
      <c r="B2856" s="10" t="n">
        <v>2015</v>
      </c>
      <c r="C2856" s="11" t="s">
        <v>842</v>
      </c>
      <c r="D2856" s="12" t="s">
        <v>6492</v>
      </c>
    </row>
    <row r="2857" s="8" customFormat="true" ht="14.4" hidden="false" customHeight="false" outlineLevel="0" collapsed="false">
      <c r="A2857" s="9" t="s">
        <v>6493</v>
      </c>
      <c r="B2857" s="10" t="n">
        <v>2019</v>
      </c>
      <c r="C2857" s="11" t="s">
        <v>213</v>
      </c>
      <c r="D2857" s="12" t="s">
        <v>6494</v>
      </c>
    </row>
    <row r="2858" s="8" customFormat="true" ht="14.4" hidden="false" customHeight="false" outlineLevel="0" collapsed="false">
      <c r="A2858" s="9" t="s">
        <v>6495</v>
      </c>
      <c r="B2858" s="10" t="n">
        <v>2019</v>
      </c>
      <c r="C2858" s="11" t="s">
        <v>1982</v>
      </c>
      <c r="D2858" s="12" t="s">
        <v>6496</v>
      </c>
    </row>
    <row r="2859" s="8" customFormat="true" ht="14.4" hidden="false" customHeight="false" outlineLevel="0" collapsed="false">
      <c r="A2859" s="9" t="s">
        <v>6497</v>
      </c>
      <c r="B2859" s="10" t="n">
        <v>2017</v>
      </c>
      <c r="C2859" s="11" t="s">
        <v>328</v>
      </c>
      <c r="D2859" s="12" t="s">
        <v>6498</v>
      </c>
    </row>
    <row r="2860" s="8" customFormat="true" ht="14.4" hidden="false" customHeight="false" outlineLevel="0" collapsed="false">
      <c r="A2860" s="9" t="s">
        <v>6499</v>
      </c>
      <c r="B2860" s="10" t="n">
        <v>2018</v>
      </c>
      <c r="C2860" s="11" t="s">
        <v>179</v>
      </c>
      <c r="D2860" s="12" t="s">
        <v>6500</v>
      </c>
    </row>
    <row r="2861" s="8" customFormat="true" ht="14.4" hidden="false" customHeight="false" outlineLevel="0" collapsed="false">
      <c r="A2861" s="9" t="s">
        <v>6501</v>
      </c>
      <c r="B2861" s="10" t="n">
        <v>2015</v>
      </c>
      <c r="C2861" s="11" t="s">
        <v>6502</v>
      </c>
      <c r="D2861" s="12" t="s">
        <v>6503</v>
      </c>
    </row>
    <row r="2862" s="8" customFormat="true" ht="14.4" hidden="false" customHeight="false" outlineLevel="0" collapsed="false">
      <c r="A2862" s="9" t="s">
        <v>6504</v>
      </c>
      <c r="B2862" s="10" t="n">
        <v>2018</v>
      </c>
      <c r="C2862" s="11" t="s">
        <v>328</v>
      </c>
      <c r="D2862" s="12" t="s">
        <v>6505</v>
      </c>
    </row>
    <row r="2863" s="8" customFormat="true" ht="14.4" hidden="false" customHeight="false" outlineLevel="0" collapsed="false">
      <c r="A2863" s="9" t="s">
        <v>6506</v>
      </c>
      <c r="B2863" s="10" t="n">
        <v>2014</v>
      </c>
      <c r="C2863" s="11" t="s">
        <v>568</v>
      </c>
      <c r="D2863" s="12" t="s">
        <v>6507</v>
      </c>
    </row>
    <row r="2864" s="8" customFormat="true" ht="14.4" hidden="false" customHeight="false" outlineLevel="0" collapsed="false">
      <c r="A2864" s="9" t="s">
        <v>6508</v>
      </c>
      <c r="B2864" s="10" t="n">
        <v>2015</v>
      </c>
      <c r="C2864" s="11" t="s">
        <v>38</v>
      </c>
      <c r="D2864" s="12" t="s">
        <v>6509</v>
      </c>
    </row>
    <row r="2865" s="8" customFormat="true" ht="14.4" hidden="false" customHeight="false" outlineLevel="0" collapsed="false">
      <c r="A2865" s="9" t="s">
        <v>6510</v>
      </c>
      <c r="B2865" s="10" t="n">
        <v>2019</v>
      </c>
      <c r="C2865" s="11" t="s">
        <v>6511</v>
      </c>
      <c r="D2865" s="12" t="s">
        <v>6512</v>
      </c>
    </row>
    <row r="2866" s="8" customFormat="true" ht="14.4" hidden="false" customHeight="false" outlineLevel="0" collapsed="false">
      <c r="A2866" s="9" t="s">
        <v>6513</v>
      </c>
      <c r="B2866" s="10" t="n">
        <v>2019</v>
      </c>
      <c r="C2866" s="11" t="s">
        <v>156</v>
      </c>
      <c r="D2866" s="12" t="s">
        <v>6514</v>
      </c>
    </row>
    <row r="2867" s="8" customFormat="true" ht="14.4" hidden="false" customHeight="false" outlineLevel="0" collapsed="false">
      <c r="A2867" s="9" t="s">
        <v>6515</v>
      </c>
      <c r="B2867" s="10" t="n">
        <v>2018</v>
      </c>
      <c r="C2867" s="11" t="s">
        <v>568</v>
      </c>
      <c r="D2867" s="12" t="s">
        <v>6516</v>
      </c>
    </row>
    <row r="2868" s="8" customFormat="true" ht="14.4" hidden="false" customHeight="false" outlineLevel="0" collapsed="false">
      <c r="A2868" s="9" t="s">
        <v>2109</v>
      </c>
      <c r="B2868" s="10" t="n">
        <v>2018</v>
      </c>
      <c r="C2868" s="11" t="s">
        <v>6517</v>
      </c>
      <c r="D2868" s="12" t="s">
        <v>6518</v>
      </c>
    </row>
    <row r="2869" s="8" customFormat="true" ht="14.4" hidden="false" customHeight="false" outlineLevel="0" collapsed="false">
      <c r="A2869" s="9" t="s">
        <v>6519</v>
      </c>
      <c r="B2869" s="10" t="n">
        <v>2019</v>
      </c>
      <c r="C2869" s="11" t="s">
        <v>23</v>
      </c>
      <c r="D2869" s="12" t="s">
        <v>6520</v>
      </c>
    </row>
    <row r="2870" s="8" customFormat="true" ht="14.4" hidden="false" customHeight="false" outlineLevel="0" collapsed="false">
      <c r="A2870" s="9" t="s">
        <v>6521</v>
      </c>
      <c r="B2870" s="10" t="n">
        <v>2018</v>
      </c>
      <c r="C2870" s="11" t="s">
        <v>6522</v>
      </c>
      <c r="D2870" s="12" t="s">
        <v>6523</v>
      </c>
    </row>
    <row r="2871" s="8" customFormat="true" ht="14.4" hidden="false" customHeight="false" outlineLevel="0" collapsed="false">
      <c r="A2871" s="9" t="s">
        <v>6524</v>
      </c>
      <c r="B2871" s="10" t="n">
        <v>2019</v>
      </c>
      <c r="C2871" s="11" t="s">
        <v>467</v>
      </c>
      <c r="D2871" s="12" t="s">
        <v>6525</v>
      </c>
    </row>
    <row r="2872" s="8" customFormat="true" ht="14.4" hidden="false" customHeight="false" outlineLevel="0" collapsed="false">
      <c r="A2872" s="9" t="s">
        <v>6526</v>
      </c>
      <c r="B2872" s="10" t="n">
        <v>2017</v>
      </c>
      <c r="C2872" s="11" t="s">
        <v>1522</v>
      </c>
      <c r="D2872" s="12" t="s">
        <v>6527</v>
      </c>
    </row>
    <row r="2873" s="8" customFormat="true" ht="14.4" hidden="false" customHeight="false" outlineLevel="0" collapsed="false">
      <c r="A2873" s="9" t="s">
        <v>6528</v>
      </c>
      <c r="B2873" s="10" t="n">
        <v>2018</v>
      </c>
      <c r="C2873" s="11" t="s">
        <v>3106</v>
      </c>
      <c r="D2873" s="12" t="s">
        <v>6529</v>
      </c>
    </row>
    <row r="2874" s="8" customFormat="true" ht="14.4" hidden="false" customHeight="false" outlineLevel="0" collapsed="false">
      <c r="A2874" s="9" t="s">
        <v>6530</v>
      </c>
      <c r="B2874" s="10" t="n">
        <v>2018</v>
      </c>
      <c r="C2874" s="11" t="s">
        <v>84</v>
      </c>
      <c r="D2874" s="12" t="s">
        <v>6531</v>
      </c>
    </row>
    <row r="2875" s="8" customFormat="true" ht="14.4" hidden="false" customHeight="false" outlineLevel="0" collapsed="false">
      <c r="A2875" s="9" t="s">
        <v>6532</v>
      </c>
      <c r="B2875" s="10" t="n">
        <v>2017</v>
      </c>
      <c r="C2875" s="11" t="s">
        <v>408</v>
      </c>
      <c r="D2875" s="12" t="s">
        <v>6533</v>
      </c>
    </row>
    <row r="2876" s="8" customFormat="true" ht="14.4" hidden="false" customHeight="false" outlineLevel="0" collapsed="false">
      <c r="A2876" s="9" t="s">
        <v>6534</v>
      </c>
      <c r="B2876" s="10" t="n">
        <v>2017</v>
      </c>
      <c r="C2876" s="11" t="s">
        <v>6535</v>
      </c>
      <c r="D2876" s="12" t="s">
        <v>6536</v>
      </c>
    </row>
    <row r="2877" s="8" customFormat="true" ht="14.4" hidden="false" customHeight="false" outlineLevel="0" collapsed="false">
      <c r="A2877" s="9" t="s">
        <v>6537</v>
      </c>
      <c r="B2877" s="10" t="n">
        <v>2018</v>
      </c>
      <c r="C2877" s="11" t="s">
        <v>2658</v>
      </c>
      <c r="D2877" s="12" t="s">
        <v>6538</v>
      </c>
    </row>
    <row r="2878" s="8" customFormat="true" ht="14.4" hidden="false" customHeight="false" outlineLevel="0" collapsed="false">
      <c r="A2878" s="9" t="s">
        <v>6539</v>
      </c>
      <c r="B2878" s="10" t="n">
        <v>2018</v>
      </c>
      <c r="C2878" s="11" t="s">
        <v>93</v>
      </c>
      <c r="D2878" s="12" t="s">
        <v>6540</v>
      </c>
    </row>
    <row r="2879" s="8" customFormat="true" ht="14.4" hidden="false" customHeight="false" outlineLevel="0" collapsed="false">
      <c r="A2879" s="9" t="s">
        <v>6541</v>
      </c>
      <c r="B2879" s="10" t="n">
        <v>2017</v>
      </c>
      <c r="C2879" s="11" t="s">
        <v>1691</v>
      </c>
      <c r="D2879" s="12" t="s">
        <v>6542</v>
      </c>
    </row>
    <row r="2880" s="8" customFormat="true" ht="14.4" hidden="false" customHeight="false" outlineLevel="0" collapsed="false">
      <c r="A2880" s="9" t="s">
        <v>6543</v>
      </c>
      <c r="B2880" s="10" t="n">
        <v>2015</v>
      </c>
      <c r="C2880" s="11" t="s">
        <v>6544</v>
      </c>
      <c r="D2880" s="12" t="s">
        <v>6545</v>
      </c>
    </row>
    <row r="2881" s="8" customFormat="true" ht="14.4" hidden="false" customHeight="false" outlineLevel="0" collapsed="false">
      <c r="A2881" s="9" t="s">
        <v>6546</v>
      </c>
      <c r="B2881" s="10" t="n">
        <v>2017</v>
      </c>
      <c r="C2881" s="11" t="s">
        <v>5064</v>
      </c>
      <c r="D2881" s="12" t="s">
        <v>6547</v>
      </c>
    </row>
    <row r="2882" s="8" customFormat="true" ht="14.4" hidden="false" customHeight="false" outlineLevel="0" collapsed="false">
      <c r="A2882" s="9" t="s">
        <v>6548</v>
      </c>
      <c r="B2882" s="10" t="n">
        <v>2019</v>
      </c>
      <c r="C2882" s="11" t="s">
        <v>6044</v>
      </c>
      <c r="D2882" s="12" t="s">
        <v>6549</v>
      </c>
    </row>
    <row r="2883" s="8" customFormat="true" ht="14.4" hidden="false" customHeight="false" outlineLevel="0" collapsed="false">
      <c r="A2883" s="9" t="s">
        <v>6550</v>
      </c>
      <c r="B2883" s="10" t="n">
        <v>2018</v>
      </c>
      <c r="C2883" s="11" t="s">
        <v>246</v>
      </c>
      <c r="D2883" s="12" t="s">
        <v>6551</v>
      </c>
    </row>
    <row r="2884" s="8" customFormat="true" ht="14.4" hidden="false" customHeight="false" outlineLevel="0" collapsed="false">
      <c r="A2884" s="9" t="s">
        <v>6552</v>
      </c>
      <c r="B2884" s="10" t="n">
        <v>2017</v>
      </c>
      <c r="C2884" s="11" t="s">
        <v>2287</v>
      </c>
      <c r="D2884" s="12" t="s">
        <v>6553</v>
      </c>
    </row>
    <row r="2885" s="8" customFormat="true" ht="14.4" hidden="false" customHeight="false" outlineLevel="0" collapsed="false">
      <c r="A2885" s="9" t="s">
        <v>6554</v>
      </c>
      <c r="B2885" s="10" t="n">
        <v>2018</v>
      </c>
      <c r="C2885" s="11" t="s">
        <v>2863</v>
      </c>
      <c r="D2885" s="12" t="s">
        <v>6555</v>
      </c>
    </row>
    <row r="2886" s="8" customFormat="true" ht="14.4" hidden="false" customHeight="false" outlineLevel="0" collapsed="false">
      <c r="A2886" s="9" t="s">
        <v>6556</v>
      </c>
      <c r="B2886" s="10" t="n">
        <v>2017</v>
      </c>
      <c r="C2886" s="11" t="s">
        <v>408</v>
      </c>
      <c r="D2886" s="12" t="s">
        <v>6557</v>
      </c>
    </row>
    <row r="2887" s="8" customFormat="true" ht="14.4" hidden="false" customHeight="false" outlineLevel="0" collapsed="false">
      <c r="A2887" s="9" t="s">
        <v>6558</v>
      </c>
      <c r="B2887" s="10" t="n">
        <v>2017</v>
      </c>
      <c r="C2887" s="11" t="s">
        <v>53</v>
      </c>
      <c r="D2887" s="12" t="s">
        <v>6559</v>
      </c>
    </row>
    <row r="2888" s="8" customFormat="true" ht="14.4" hidden="false" customHeight="false" outlineLevel="0" collapsed="false">
      <c r="A2888" s="9" t="s">
        <v>6560</v>
      </c>
      <c r="B2888" s="10" t="n">
        <v>2014</v>
      </c>
      <c r="C2888" s="11" t="s">
        <v>6561</v>
      </c>
      <c r="D2888" s="12" t="s">
        <v>6562</v>
      </c>
    </row>
    <row r="2889" s="8" customFormat="true" ht="14.4" hidden="false" customHeight="false" outlineLevel="0" collapsed="false">
      <c r="A2889" s="9" t="s">
        <v>6563</v>
      </c>
      <c r="B2889" s="10" t="n">
        <v>2017</v>
      </c>
      <c r="C2889" s="11" t="s">
        <v>288</v>
      </c>
      <c r="D2889" s="12" t="s">
        <v>6564</v>
      </c>
    </row>
    <row r="2890" s="8" customFormat="true" ht="14.4" hidden="false" customHeight="false" outlineLevel="0" collapsed="false">
      <c r="A2890" s="9" t="s">
        <v>6565</v>
      </c>
      <c r="B2890" s="10" t="n">
        <v>2018</v>
      </c>
      <c r="C2890" s="11" t="s">
        <v>932</v>
      </c>
      <c r="D2890" s="12" t="s">
        <v>6566</v>
      </c>
    </row>
    <row r="2891" s="8" customFormat="true" ht="14.4" hidden="false" customHeight="false" outlineLevel="0" collapsed="false">
      <c r="A2891" s="9" t="s">
        <v>6567</v>
      </c>
      <c r="B2891" s="10" t="n">
        <v>2018</v>
      </c>
      <c r="C2891" s="11" t="s">
        <v>363</v>
      </c>
      <c r="D2891" s="12" t="s">
        <v>6568</v>
      </c>
    </row>
    <row r="2892" s="8" customFormat="true" ht="14.4" hidden="false" customHeight="false" outlineLevel="0" collapsed="false">
      <c r="A2892" s="9" t="s">
        <v>6569</v>
      </c>
      <c r="B2892" s="10" t="n">
        <v>2017</v>
      </c>
      <c r="C2892" s="11" t="s">
        <v>1938</v>
      </c>
      <c r="D2892" s="12" t="s">
        <v>6570</v>
      </c>
    </row>
    <row r="2893" s="8" customFormat="true" ht="14.4" hidden="false" customHeight="false" outlineLevel="0" collapsed="false">
      <c r="A2893" s="9" t="s">
        <v>6571</v>
      </c>
      <c r="B2893" s="10" t="n">
        <v>2014</v>
      </c>
      <c r="C2893" s="11" t="s">
        <v>73</v>
      </c>
      <c r="D2893" s="12" t="s">
        <v>6572</v>
      </c>
    </row>
    <row r="2894" s="8" customFormat="true" ht="14.4" hidden="false" customHeight="false" outlineLevel="0" collapsed="false">
      <c r="A2894" s="9" t="s">
        <v>6573</v>
      </c>
      <c r="B2894" s="10" t="n">
        <v>2014</v>
      </c>
      <c r="C2894" s="11" t="s">
        <v>222</v>
      </c>
      <c r="D2894" s="12" t="s">
        <v>6574</v>
      </c>
    </row>
    <row r="2895" s="8" customFormat="true" ht="14.4" hidden="false" customHeight="false" outlineLevel="0" collapsed="false">
      <c r="A2895" s="9" t="s">
        <v>6575</v>
      </c>
      <c r="B2895" s="10" t="n">
        <v>2016</v>
      </c>
      <c r="C2895" s="11" t="s">
        <v>6576</v>
      </c>
      <c r="D2895" s="12" t="s">
        <v>6577</v>
      </c>
    </row>
    <row r="2896" s="8" customFormat="true" ht="14.4" hidden="false" customHeight="false" outlineLevel="0" collapsed="false">
      <c r="A2896" s="9" t="s">
        <v>6578</v>
      </c>
      <c r="B2896" s="10" t="n">
        <v>2014</v>
      </c>
      <c r="C2896" s="11" t="s">
        <v>1213</v>
      </c>
      <c r="D2896" s="12" t="s">
        <v>6579</v>
      </c>
    </row>
    <row r="2897" s="8" customFormat="true" ht="14.4" hidden="false" customHeight="false" outlineLevel="0" collapsed="false">
      <c r="A2897" s="9" t="s">
        <v>6580</v>
      </c>
      <c r="B2897" s="10" t="n">
        <v>2015</v>
      </c>
      <c r="C2897" s="11" t="s">
        <v>38</v>
      </c>
      <c r="D2897" s="12" t="s">
        <v>6581</v>
      </c>
    </row>
    <row r="2898" s="8" customFormat="true" ht="14.4" hidden="false" customHeight="false" outlineLevel="0" collapsed="false">
      <c r="A2898" s="9" t="s">
        <v>6582</v>
      </c>
      <c r="B2898" s="10" t="n">
        <v>2014</v>
      </c>
      <c r="C2898" s="11" t="s">
        <v>6583</v>
      </c>
      <c r="D2898" s="12" t="s">
        <v>6584</v>
      </c>
    </row>
    <row r="2899" s="8" customFormat="true" ht="14.4" hidden="false" customHeight="false" outlineLevel="0" collapsed="false">
      <c r="A2899" s="9" t="s">
        <v>6585</v>
      </c>
      <c r="B2899" s="10" t="n">
        <v>2016</v>
      </c>
      <c r="C2899" s="11" t="s">
        <v>852</v>
      </c>
      <c r="D2899" s="12" t="s">
        <v>6586</v>
      </c>
    </row>
    <row r="2900" s="8" customFormat="true" ht="14.4" hidden="false" customHeight="false" outlineLevel="0" collapsed="false">
      <c r="A2900" s="9" t="s">
        <v>6587</v>
      </c>
      <c r="B2900" s="10" t="n">
        <v>2018</v>
      </c>
      <c r="C2900" s="11" t="s">
        <v>356</v>
      </c>
      <c r="D2900" s="12" t="s">
        <v>6588</v>
      </c>
    </row>
    <row r="2901" s="8" customFormat="true" ht="14.4" hidden="false" customHeight="false" outlineLevel="0" collapsed="false">
      <c r="A2901" s="9" t="s">
        <v>6589</v>
      </c>
      <c r="B2901" s="10" t="n">
        <v>2019</v>
      </c>
      <c r="C2901" s="11" t="s">
        <v>889</v>
      </c>
      <c r="D2901" s="12" t="s">
        <v>6590</v>
      </c>
    </row>
    <row r="2902" s="8" customFormat="true" ht="14.4" hidden="false" customHeight="false" outlineLevel="0" collapsed="false">
      <c r="A2902" s="9" t="s">
        <v>6591</v>
      </c>
      <c r="B2902" s="10" t="n">
        <v>2017</v>
      </c>
      <c r="C2902" s="11" t="s">
        <v>167</v>
      </c>
      <c r="D2902" s="12" t="s">
        <v>6592</v>
      </c>
    </row>
    <row r="2903" s="8" customFormat="true" ht="14.4" hidden="false" customHeight="false" outlineLevel="0" collapsed="false">
      <c r="A2903" s="9" t="s">
        <v>6593</v>
      </c>
      <c r="B2903" s="10" t="n">
        <v>2015</v>
      </c>
      <c r="C2903" s="11" t="s">
        <v>3956</v>
      </c>
      <c r="D2903" s="12" t="s">
        <v>6594</v>
      </c>
    </row>
    <row r="2904" s="8" customFormat="true" ht="14.4" hidden="false" customHeight="false" outlineLevel="0" collapsed="false">
      <c r="A2904" s="9" t="s">
        <v>6595</v>
      </c>
      <c r="B2904" s="10" t="n">
        <v>2017</v>
      </c>
      <c r="C2904" s="11" t="s">
        <v>3200</v>
      </c>
      <c r="D2904" s="12" t="s">
        <v>6596</v>
      </c>
    </row>
    <row r="2905" s="8" customFormat="true" ht="14.4" hidden="false" customHeight="false" outlineLevel="0" collapsed="false">
      <c r="A2905" s="9" t="s">
        <v>6597</v>
      </c>
      <c r="B2905" s="10" t="n">
        <v>2014</v>
      </c>
      <c r="C2905" s="11" t="s">
        <v>84</v>
      </c>
      <c r="D2905" s="12" t="s">
        <v>6598</v>
      </c>
    </row>
    <row r="2906" s="8" customFormat="true" ht="14.4" hidden="false" customHeight="false" outlineLevel="0" collapsed="false">
      <c r="A2906" s="9" t="s">
        <v>6599</v>
      </c>
      <c r="B2906" s="10" t="n">
        <v>2016</v>
      </c>
      <c r="C2906" s="11" t="s">
        <v>993</v>
      </c>
      <c r="D2906" s="12" t="s">
        <v>6600</v>
      </c>
    </row>
    <row r="2907" s="8" customFormat="true" ht="14.4" hidden="false" customHeight="false" outlineLevel="0" collapsed="false">
      <c r="A2907" s="9" t="s">
        <v>6601</v>
      </c>
      <c r="B2907" s="10" t="n">
        <v>2014</v>
      </c>
      <c r="C2907" s="11" t="s">
        <v>6602</v>
      </c>
      <c r="D2907" s="12" t="s">
        <v>6603</v>
      </c>
    </row>
    <row r="2908" s="8" customFormat="true" ht="14.4" hidden="false" customHeight="false" outlineLevel="0" collapsed="false">
      <c r="A2908" s="9" t="s">
        <v>6604</v>
      </c>
      <c r="B2908" s="10" t="n">
        <v>2018</v>
      </c>
      <c r="C2908" s="11" t="s">
        <v>44</v>
      </c>
      <c r="D2908" s="12" t="s">
        <v>6605</v>
      </c>
    </row>
    <row r="2909" s="8" customFormat="true" ht="14.4" hidden="false" customHeight="false" outlineLevel="0" collapsed="false">
      <c r="A2909" s="9" t="s">
        <v>6606</v>
      </c>
      <c r="B2909" s="10" t="n">
        <v>2018</v>
      </c>
      <c r="C2909" s="11" t="s">
        <v>246</v>
      </c>
      <c r="D2909" s="12" t="s">
        <v>6607</v>
      </c>
    </row>
    <row r="2910" s="8" customFormat="true" ht="14.4" hidden="false" customHeight="false" outlineLevel="0" collapsed="false">
      <c r="A2910" s="9" t="s">
        <v>6608</v>
      </c>
      <c r="B2910" s="10" t="n">
        <v>2016</v>
      </c>
      <c r="C2910" s="11" t="s">
        <v>38</v>
      </c>
      <c r="D2910" s="12" t="s">
        <v>6609</v>
      </c>
    </row>
    <row r="2911" s="8" customFormat="true" ht="14.4" hidden="false" customHeight="false" outlineLevel="0" collapsed="false">
      <c r="A2911" s="9" t="s">
        <v>6610</v>
      </c>
      <c r="B2911" s="10" t="n">
        <v>2016</v>
      </c>
      <c r="C2911" s="11" t="s">
        <v>1213</v>
      </c>
      <c r="D2911" s="12" t="s">
        <v>6611</v>
      </c>
    </row>
    <row r="2912" s="8" customFormat="true" ht="14.4" hidden="false" customHeight="false" outlineLevel="0" collapsed="false">
      <c r="A2912" s="9" t="s">
        <v>6612</v>
      </c>
      <c r="B2912" s="10" t="n">
        <v>2014</v>
      </c>
      <c r="C2912" s="11" t="s">
        <v>2059</v>
      </c>
      <c r="D2912" s="12" t="s">
        <v>6613</v>
      </c>
    </row>
    <row r="2913" s="8" customFormat="true" ht="14.4" hidden="false" customHeight="false" outlineLevel="0" collapsed="false">
      <c r="A2913" s="9" t="s">
        <v>6614</v>
      </c>
      <c r="B2913" s="10" t="n">
        <v>2017</v>
      </c>
      <c r="C2913" s="11" t="s">
        <v>568</v>
      </c>
      <c r="D2913" s="12" t="s">
        <v>6615</v>
      </c>
    </row>
    <row r="2914" s="8" customFormat="true" ht="14.4" hidden="false" customHeight="false" outlineLevel="0" collapsed="false">
      <c r="A2914" s="9" t="s">
        <v>6616</v>
      </c>
      <c r="B2914" s="10" t="n">
        <v>2016</v>
      </c>
      <c r="C2914" s="11" t="s">
        <v>144</v>
      </c>
      <c r="D2914" s="12" t="s">
        <v>6617</v>
      </c>
    </row>
    <row r="2915" s="8" customFormat="true" ht="14.4" hidden="false" customHeight="false" outlineLevel="0" collapsed="false">
      <c r="A2915" s="9" t="s">
        <v>6618</v>
      </c>
      <c r="B2915" s="10" t="n">
        <v>2014</v>
      </c>
      <c r="C2915" s="11" t="s">
        <v>6619</v>
      </c>
      <c r="D2915" s="12" t="s">
        <v>6620</v>
      </c>
    </row>
    <row r="2916" s="8" customFormat="true" ht="14.4" hidden="false" customHeight="false" outlineLevel="0" collapsed="false">
      <c r="A2916" s="9" t="s">
        <v>6621</v>
      </c>
      <c r="B2916" s="10" t="n">
        <v>2018</v>
      </c>
      <c r="C2916" s="11" t="s">
        <v>534</v>
      </c>
      <c r="D2916" s="12" t="s">
        <v>6622</v>
      </c>
    </row>
    <row r="2917" s="8" customFormat="true" ht="14.4" hidden="false" customHeight="false" outlineLevel="0" collapsed="false">
      <c r="A2917" s="9" t="s">
        <v>6623</v>
      </c>
      <c r="B2917" s="10" t="n">
        <v>2018</v>
      </c>
      <c r="C2917" s="11" t="s">
        <v>246</v>
      </c>
      <c r="D2917" s="12" t="s">
        <v>6624</v>
      </c>
    </row>
    <row r="2918" s="8" customFormat="true" ht="14.4" hidden="false" customHeight="false" outlineLevel="0" collapsed="false">
      <c r="A2918" s="9" t="s">
        <v>6625</v>
      </c>
      <c r="B2918" s="10" t="n">
        <v>2014</v>
      </c>
      <c r="C2918" s="11" t="s">
        <v>32</v>
      </c>
      <c r="D2918" s="12" t="s">
        <v>6626</v>
      </c>
    </row>
    <row r="2919" s="8" customFormat="true" ht="14.4" hidden="false" customHeight="false" outlineLevel="0" collapsed="false">
      <c r="A2919" s="9" t="s">
        <v>6627</v>
      </c>
      <c r="B2919" s="10" t="n">
        <v>2016</v>
      </c>
      <c r="C2919" s="11" t="s">
        <v>852</v>
      </c>
      <c r="D2919" s="12" t="s">
        <v>6628</v>
      </c>
    </row>
    <row r="2920" s="8" customFormat="true" ht="14.4" hidden="false" customHeight="false" outlineLevel="0" collapsed="false">
      <c r="A2920" s="9" t="s">
        <v>6629</v>
      </c>
      <c r="B2920" s="10" t="n">
        <v>2018</v>
      </c>
      <c r="C2920" s="11" t="s">
        <v>23</v>
      </c>
      <c r="D2920" s="12" t="s">
        <v>6630</v>
      </c>
    </row>
    <row r="2921" s="8" customFormat="true" ht="14.4" hidden="false" customHeight="false" outlineLevel="0" collapsed="false">
      <c r="A2921" s="9" t="s">
        <v>6631</v>
      </c>
      <c r="B2921" s="10" t="n">
        <v>2015</v>
      </c>
      <c r="C2921" s="11" t="s">
        <v>526</v>
      </c>
      <c r="D2921" s="12" t="s">
        <v>6632</v>
      </c>
    </row>
    <row r="2922" s="8" customFormat="true" ht="14.4" hidden="false" customHeight="false" outlineLevel="0" collapsed="false">
      <c r="A2922" s="9" t="s">
        <v>6633</v>
      </c>
      <c r="B2922" s="10" t="n">
        <v>2015</v>
      </c>
      <c r="C2922" s="11" t="s">
        <v>6634</v>
      </c>
      <c r="D2922" s="12" t="s">
        <v>6635</v>
      </c>
    </row>
    <row r="2923" s="8" customFormat="true" ht="14.4" hidden="false" customHeight="false" outlineLevel="0" collapsed="false">
      <c r="A2923" s="9" t="s">
        <v>6636</v>
      </c>
      <c r="B2923" s="10" t="n">
        <v>2017</v>
      </c>
      <c r="C2923" s="11" t="s">
        <v>1328</v>
      </c>
      <c r="D2923" s="12" t="s">
        <v>6637</v>
      </c>
    </row>
    <row r="2924" s="8" customFormat="true" ht="14.4" hidden="false" customHeight="false" outlineLevel="0" collapsed="false">
      <c r="A2924" s="9" t="s">
        <v>6638</v>
      </c>
      <c r="B2924" s="10" t="n">
        <v>2017</v>
      </c>
      <c r="C2924" s="11" t="s">
        <v>1876</v>
      </c>
      <c r="D2924" s="12" t="s">
        <v>6639</v>
      </c>
    </row>
    <row r="2925" s="8" customFormat="true" ht="14.4" hidden="false" customHeight="false" outlineLevel="0" collapsed="false">
      <c r="A2925" s="9" t="s">
        <v>6640</v>
      </c>
      <c r="B2925" s="10" t="n">
        <v>2017</v>
      </c>
      <c r="C2925" s="11" t="s">
        <v>681</v>
      </c>
      <c r="D2925" s="12" t="s">
        <v>6641</v>
      </c>
    </row>
    <row r="2926" s="8" customFormat="true" ht="14.4" hidden="false" customHeight="false" outlineLevel="0" collapsed="false">
      <c r="A2926" s="9" t="s">
        <v>6642</v>
      </c>
      <c r="B2926" s="10" t="n">
        <v>2017</v>
      </c>
      <c r="C2926" s="11" t="s">
        <v>5688</v>
      </c>
      <c r="D2926" s="12" t="s">
        <v>6643</v>
      </c>
    </row>
    <row r="2927" s="8" customFormat="true" ht="14.4" hidden="false" customHeight="false" outlineLevel="0" collapsed="false">
      <c r="A2927" s="9" t="s">
        <v>6644</v>
      </c>
      <c r="B2927" s="10" t="n">
        <v>2019</v>
      </c>
      <c r="C2927" s="11" t="s">
        <v>837</v>
      </c>
      <c r="D2927" s="12" t="s">
        <v>6645</v>
      </c>
    </row>
    <row r="2928" s="8" customFormat="true" ht="14.4" hidden="false" customHeight="false" outlineLevel="0" collapsed="false">
      <c r="A2928" s="9" t="s">
        <v>6646</v>
      </c>
      <c r="B2928" s="10" t="n">
        <v>2016</v>
      </c>
      <c r="C2928" s="11" t="s">
        <v>38</v>
      </c>
      <c r="D2928" s="12" t="s">
        <v>6647</v>
      </c>
    </row>
    <row r="2929" s="8" customFormat="true" ht="14.4" hidden="false" customHeight="false" outlineLevel="0" collapsed="false">
      <c r="A2929" s="9" t="s">
        <v>6648</v>
      </c>
      <c r="B2929" s="10" t="n">
        <v>2018</v>
      </c>
      <c r="C2929" s="11" t="s">
        <v>1364</v>
      </c>
      <c r="D2929" s="12" t="s">
        <v>6649</v>
      </c>
    </row>
    <row r="2930" s="8" customFormat="true" ht="14.4" hidden="false" customHeight="false" outlineLevel="0" collapsed="false">
      <c r="A2930" s="9" t="s">
        <v>6650</v>
      </c>
      <c r="B2930" s="10" t="n">
        <v>2016</v>
      </c>
      <c r="C2930" s="11" t="s">
        <v>93</v>
      </c>
      <c r="D2930" s="12" t="s">
        <v>6651</v>
      </c>
    </row>
    <row r="2931" s="8" customFormat="true" ht="14.4" hidden="false" customHeight="false" outlineLevel="0" collapsed="false">
      <c r="A2931" s="9" t="s">
        <v>6652</v>
      </c>
      <c r="B2931" s="10" t="n">
        <v>2017</v>
      </c>
      <c r="C2931" s="11" t="s">
        <v>2000</v>
      </c>
      <c r="D2931" s="12" t="s">
        <v>6653</v>
      </c>
    </row>
    <row r="2932" s="8" customFormat="true" ht="14.4" hidden="false" customHeight="false" outlineLevel="0" collapsed="false">
      <c r="A2932" s="9" t="s">
        <v>6654</v>
      </c>
      <c r="B2932" s="10" t="n">
        <v>2017</v>
      </c>
      <c r="C2932" s="11" t="s">
        <v>6655</v>
      </c>
      <c r="D2932" s="12" t="s">
        <v>6656</v>
      </c>
    </row>
    <row r="2933" s="8" customFormat="true" ht="14.4" hidden="false" customHeight="false" outlineLevel="0" collapsed="false">
      <c r="A2933" s="9" t="s">
        <v>6657</v>
      </c>
      <c r="B2933" s="10" t="n">
        <v>2019</v>
      </c>
      <c r="C2933" s="11" t="s">
        <v>246</v>
      </c>
      <c r="D2933" s="12" t="s">
        <v>6658</v>
      </c>
    </row>
    <row r="2934" s="8" customFormat="true" ht="14.4" hidden="false" customHeight="false" outlineLevel="0" collapsed="false">
      <c r="A2934" s="9" t="s">
        <v>6659</v>
      </c>
      <c r="B2934" s="10" t="n">
        <v>2016</v>
      </c>
      <c r="C2934" s="11" t="s">
        <v>6660</v>
      </c>
      <c r="D2934" s="12" t="s">
        <v>6661</v>
      </c>
    </row>
    <row r="2935" s="8" customFormat="true" ht="14.4" hidden="false" customHeight="false" outlineLevel="0" collapsed="false">
      <c r="A2935" s="9" t="s">
        <v>6662</v>
      </c>
      <c r="B2935" s="10" t="n">
        <v>2016</v>
      </c>
      <c r="C2935" s="11" t="s">
        <v>1177</v>
      </c>
      <c r="D2935" s="12" t="s">
        <v>6663</v>
      </c>
    </row>
    <row r="2936" s="8" customFormat="true" ht="14.4" hidden="false" customHeight="false" outlineLevel="0" collapsed="false">
      <c r="A2936" s="9" t="s">
        <v>6664</v>
      </c>
      <c r="B2936" s="10" t="n">
        <v>2018</v>
      </c>
      <c r="C2936" s="11" t="s">
        <v>195</v>
      </c>
      <c r="D2936" s="12" t="s">
        <v>6665</v>
      </c>
    </row>
    <row r="2937" s="8" customFormat="true" ht="14.4" hidden="false" customHeight="false" outlineLevel="0" collapsed="false">
      <c r="A2937" s="9" t="s">
        <v>6666</v>
      </c>
      <c r="B2937" s="10" t="n">
        <v>2014</v>
      </c>
      <c r="C2937" s="11" t="s">
        <v>589</v>
      </c>
      <c r="D2937" s="12" t="s">
        <v>6667</v>
      </c>
    </row>
    <row r="2938" s="8" customFormat="true" ht="14.4" hidden="false" customHeight="false" outlineLevel="0" collapsed="false">
      <c r="A2938" s="9" t="s">
        <v>6668</v>
      </c>
      <c r="B2938" s="10" t="n">
        <v>2015</v>
      </c>
      <c r="C2938" s="11" t="s">
        <v>93</v>
      </c>
      <c r="D2938" s="12" t="s">
        <v>6669</v>
      </c>
    </row>
    <row r="2939" s="8" customFormat="true" ht="14.4" hidden="false" customHeight="false" outlineLevel="0" collapsed="false">
      <c r="A2939" s="9" t="s">
        <v>6670</v>
      </c>
      <c r="B2939" s="10" t="n">
        <v>2019</v>
      </c>
      <c r="C2939" s="11" t="s">
        <v>6671</v>
      </c>
      <c r="D2939" s="12" t="s">
        <v>6672</v>
      </c>
    </row>
    <row r="2940" s="8" customFormat="true" ht="14.4" hidden="false" customHeight="false" outlineLevel="0" collapsed="false">
      <c r="A2940" s="9" t="s">
        <v>6673</v>
      </c>
      <c r="B2940" s="10" t="n">
        <v>2018</v>
      </c>
      <c r="C2940" s="11" t="s">
        <v>38</v>
      </c>
      <c r="D2940" s="12" t="s">
        <v>6674</v>
      </c>
    </row>
    <row r="2941" s="8" customFormat="true" ht="14.4" hidden="false" customHeight="false" outlineLevel="0" collapsed="false">
      <c r="A2941" s="9" t="s">
        <v>6675</v>
      </c>
      <c r="B2941" s="10" t="n">
        <v>2017</v>
      </c>
      <c r="C2941" s="11" t="s">
        <v>6676</v>
      </c>
      <c r="D2941" s="12" t="s">
        <v>6677</v>
      </c>
    </row>
    <row r="2942" s="8" customFormat="true" ht="14.4" hidden="false" customHeight="false" outlineLevel="0" collapsed="false">
      <c r="A2942" s="9" t="s">
        <v>6678</v>
      </c>
      <c r="B2942" s="10" t="n">
        <v>2016</v>
      </c>
      <c r="C2942" s="11" t="s">
        <v>947</v>
      </c>
      <c r="D2942" s="12" t="s">
        <v>6679</v>
      </c>
    </row>
    <row r="2943" s="8" customFormat="true" ht="14.4" hidden="false" customHeight="false" outlineLevel="0" collapsed="false">
      <c r="A2943" s="9" t="s">
        <v>6680</v>
      </c>
      <c r="B2943" s="10" t="n">
        <v>2016</v>
      </c>
      <c r="C2943" s="11" t="s">
        <v>93</v>
      </c>
      <c r="D2943" s="12" t="s">
        <v>6681</v>
      </c>
    </row>
    <row r="2944" s="8" customFormat="true" ht="14.4" hidden="false" customHeight="false" outlineLevel="0" collapsed="false">
      <c r="A2944" s="9" t="s">
        <v>6682</v>
      </c>
      <c r="B2944" s="10" t="n">
        <v>2014</v>
      </c>
      <c r="C2944" s="11" t="s">
        <v>4434</v>
      </c>
      <c r="D2944" s="12" t="s">
        <v>6683</v>
      </c>
    </row>
    <row r="2945" s="8" customFormat="true" ht="14.4" hidden="false" customHeight="false" outlineLevel="0" collapsed="false">
      <c r="A2945" s="9" t="s">
        <v>6684</v>
      </c>
      <c r="B2945" s="10" t="n">
        <v>2018</v>
      </c>
      <c r="C2945" s="11" t="s">
        <v>1811</v>
      </c>
      <c r="D2945" s="12" t="s">
        <v>6685</v>
      </c>
    </row>
    <row r="2946" s="8" customFormat="true" ht="14.4" hidden="false" customHeight="false" outlineLevel="0" collapsed="false">
      <c r="A2946" s="9" t="s">
        <v>6686</v>
      </c>
      <c r="B2946" s="10" t="n">
        <v>2017</v>
      </c>
      <c r="C2946" s="11" t="s">
        <v>73</v>
      </c>
      <c r="D2946" s="12" t="s">
        <v>6687</v>
      </c>
    </row>
    <row r="2947" s="8" customFormat="true" ht="14.4" hidden="false" customHeight="false" outlineLevel="0" collapsed="false">
      <c r="A2947" s="9" t="s">
        <v>6688</v>
      </c>
      <c r="B2947" s="10" t="n">
        <v>2017</v>
      </c>
      <c r="C2947" s="11" t="s">
        <v>5773</v>
      </c>
      <c r="D2947" s="12" t="s">
        <v>6689</v>
      </c>
    </row>
    <row r="2948" s="8" customFormat="true" ht="14.4" hidden="false" customHeight="false" outlineLevel="0" collapsed="false">
      <c r="A2948" s="9" t="s">
        <v>6690</v>
      </c>
      <c r="B2948" s="10" t="n">
        <v>2019</v>
      </c>
      <c r="C2948" s="11" t="s">
        <v>1369</v>
      </c>
      <c r="D2948" s="12" t="s">
        <v>6691</v>
      </c>
    </row>
    <row r="2949" s="8" customFormat="true" ht="14.4" hidden="false" customHeight="false" outlineLevel="0" collapsed="false">
      <c r="A2949" s="9" t="s">
        <v>6692</v>
      </c>
      <c r="B2949" s="10" t="n">
        <v>2019</v>
      </c>
      <c r="C2949" s="11" t="s">
        <v>1236</v>
      </c>
      <c r="D2949" s="12" t="s">
        <v>6693</v>
      </c>
    </row>
    <row r="2950" s="8" customFormat="true" ht="14.4" hidden="false" customHeight="false" outlineLevel="0" collapsed="false">
      <c r="A2950" s="9" t="s">
        <v>6694</v>
      </c>
      <c r="B2950" s="10" t="n">
        <v>2018</v>
      </c>
      <c r="C2950" s="11" t="s">
        <v>195</v>
      </c>
      <c r="D2950" s="12" t="s">
        <v>6695</v>
      </c>
    </row>
    <row r="2951" s="8" customFormat="true" ht="14.4" hidden="false" customHeight="false" outlineLevel="0" collapsed="false">
      <c r="A2951" s="9" t="s">
        <v>6696</v>
      </c>
      <c r="B2951" s="10" t="n">
        <v>2019</v>
      </c>
      <c r="C2951" s="11" t="s">
        <v>23</v>
      </c>
      <c r="D2951" s="12" t="s">
        <v>6697</v>
      </c>
    </row>
    <row r="2952" s="8" customFormat="true" ht="14.4" hidden="false" customHeight="false" outlineLevel="0" collapsed="false">
      <c r="A2952" s="9" t="s">
        <v>6698</v>
      </c>
      <c r="B2952" s="10" t="n">
        <v>2018</v>
      </c>
      <c r="C2952" s="11" t="s">
        <v>4015</v>
      </c>
      <c r="D2952" s="12" t="s">
        <v>6699</v>
      </c>
    </row>
    <row r="2953" s="8" customFormat="true" ht="14.4" hidden="false" customHeight="false" outlineLevel="0" collapsed="false">
      <c r="A2953" s="9" t="s">
        <v>6700</v>
      </c>
      <c r="B2953" s="10" t="n">
        <v>2017</v>
      </c>
      <c r="C2953" s="11" t="s">
        <v>408</v>
      </c>
      <c r="D2953" s="12" t="s">
        <v>6701</v>
      </c>
    </row>
    <row r="2954" s="8" customFormat="true" ht="14.4" hidden="false" customHeight="false" outlineLevel="0" collapsed="false">
      <c r="A2954" s="9" t="s">
        <v>6702</v>
      </c>
      <c r="B2954" s="10" t="n">
        <v>2018</v>
      </c>
      <c r="C2954" s="11" t="s">
        <v>93</v>
      </c>
      <c r="D2954" s="12" t="s">
        <v>6703</v>
      </c>
    </row>
    <row r="2955" s="8" customFormat="true" ht="14.4" hidden="false" customHeight="false" outlineLevel="0" collapsed="false">
      <c r="A2955" s="9" t="s">
        <v>6704</v>
      </c>
      <c r="B2955" s="10" t="n">
        <v>2018</v>
      </c>
      <c r="C2955" s="11" t="s">
        <v>1070</v>
      </c>
      <c r="D2955" s="12" t="s">
        <v>6705</v>
      </c>
    </row>
    <row r="2956" s="8" customFormat="true" ht="14.4" hidden="false" customHeight="false" outlineLevel="0" collapsed="false">
      <c r="A2956" s="9" t="s">
        <v>6706</v>
      </c>
      <c r="B2956" s="10" t="n">
        <v>2018</v>
      </c>
      <c r="C2956" s="11" t="s">
        <v>6707</v>
      </c>
      <c r="D2956" s="12" t="s">
        <v>6708</v>
      </c>
    </row>
    <row r="2957" s="8" customFormat="true" ht="14.4" hidden="false" customHeight="false" outlineLevel="0" collapsed="false">
      <c r="A2957" s="9" t="s">
        <v>6709</v>
      </c>
      <c r="B2957" s="10" t="n">
        <v>2018</v>
      </c>
      <c r="C2957" s="11" t="s">
        <v>2068</v>
      </c>
      <c r="D2957" s="12" t="s">
        <v>6710</v>
      </c>
    </row>
    <row r="2958" s="8" customFormat="true" ht="14.4" hidden="false" customHeight="false" outlineLevel="0" collapsed="false">
      <c r="A2958" s="9" t="s">
        <v>6711</v>
      </c>
      <c r="B2958" s="10" t="n">
        <v>2017</v>
      </c>
      <c r="C2958" s="11" t="s">
        <v>2091</v>
      </c>
      <c r="D2958" s="12" t="s">
        <v>6712</v>
      </c>
    </row>
    <row r="2959" s="8" customFormat="true" ht="14.4" hidden="false" customHeight="false" outlineLevel="0" collapsed="false">
      <c r="A2959" s="9" t="s">
        <v>6713</v>
      </c>
      <c r="B2959" s="10" t="n">
        <v>2018</v>
      </c>
      <c r="C2959" s="11" t="s">
        <v>749</v>
      </c>
      <c r="D2959" s="12" t="s">
        <v>6714</v>
      </c>
    </row>
    <row r="2960" s="8" customFormat="true" ht="14.4" hidden="false" customHeight="false" outlineLevel="0" collapsed="false">
      <c r="A2960" s="9" t="s">
        <v>6715</v>
      </c>
      <c r="B2960" s="10" t="n">
        <v>2016</v>
      </c>
      <c r="C2960" s="11" t="s">
        <v>6716</v>
      </c>
      <c r="D2960" s="12" t="s">
        <v>6717</v>
      </c>
    </row>
    <row r="2961" s="8" customFormat="true" ht="14.4" hidden="false" customHeight="false" outlineLevel="0" collapsed="false">
      <c r="A2961" s="9" t="s">
        <v>6718</v>
      </c>
      <c r="B2961" s="10" t="n">
        <v>2019</v>
      </c>
      <c r="C2961" s="11" t="s">
        <v>246</v>
      </c>
      <c r="D2961" s="12" t="s">
        <v>6719</v>
      </c>
    </row>
    <row r="2962" s="8" customFormat="true" ht="14.4" hidden="false" customHeight="false" outlineLevel="0" collapsed="false">
      <c r="A2962" s="9" t="s">
        <v>4002</v>
      </c>
      <c r="B2962" s="10" t="n">
        <v>2016</v>
      </c>
      <c r="C2962" s="11" t="s">
        <v>2009</v>
      </c>
      <c r="D2962" s="12" t="s">
        <v>6720</v>
      </c>
    </row>
    <row r="2963" s="8" customFormat="true" ht="14.4" hidden="false" customHeight="false" outlineLevel="0" collapsed="false">
      <c r="A2963" s="9" t="s">
        <v>6721</v>
      </c>
      <c r="B2963" s="10" t="n">
        <v>2018</v>
      </c>
      <c r="C2963" s="11" t="s">
        <v>222</v>
      </c>
      <c r="D2963" s="12" t="s">
        <v>6722</v>
      </c>
    </row>
    <row r="2964" s="8" customFormat="true" ht="14.4" hidden="false" customHeight="false" outlineLevel="0" collapsed="false">
      <c r="A2964" s="9" t="s">
        <v>6723</v>
      </c>
      <c r="B2964" s="10" t="n">
        <v>2017</v>
      </c>
      <c r="C2964" s="11" t="s">
        <v>6724</v>
      </c>
      <c r="D2964" s="12" t="s">
        <v>6725</v>
      </c>
    </row>
    <row r="2965" s="8" customFormat="true" ht="14.4" hidden="false" customHeight="false" outlineLevel="0" collapsed="false">
      <c r="A2965" s="9" t="s">
        <v>6726</v>
      </c>
      <c r="B2965" s="10" t="n">
        <v>2015</v>
      </c>
      <c r="C2965" s="11" t="s">
        <v>2900</v>
      </c>
      <c r="D2965" s="12" t="s">
        <v>6727</v>
      </c>
    </row>
    <row r="2966" s="8" customFormat="true" ht="14.4" hidden="false" customHeight="false" outlineLevel="0" collapsed="false">
      <c r="A2966" s="9" t="s">
        <v>6728</v>
      </c>
      <c r="B2966" s="10" t="n">
        <v>2017</v>
      </c>
      <c r="C2966" s="11" t="s">
        <v>195</v>
      </c>
      <c r="D2966" s="12" t="s">
        <v>6729</v>
      </c>
    </row>
    <row r="2967" s="8" customFormat="true" ht="14.4" hidden="false" customHeight="false" outlineLevel="0" collapsed="false">
      <c r="A2967" s="9" t="s">
        <v>6730</v>
      </c>
      <c r="B2967" s="10" t="n">
        <v>2019</v>
      </c>
      <c r="C2967" s="11" t="s">
        <v>812</v>
      </c>
      <c r="D2967" s="12" t="s">
        <v>6731</v>
      </c>
    </row>
    <row r="2968" s="8" customFormat="true" ht="14.4" hidden="false" customHeight="false" outlineLevel="0" collapsed="false">
      <c r="A2968" s="9" t="s">
        <v>6732</v>
      </c>
      <c r="B2968" s="10" t="n">
        <v>2019</v>
      </c>
      <c r="C2968" s="11" t="s">
        <v>1099</v>
      </c>
      <c r="D2968" s="12" t="s">
        <v>6733</v>
      </c>
    </row>
    <row r="2969" s="8" customFormat="true" ht="14.4" hidden="false" customHeight="false" outlineLevel="0" collapsed="false">
      <c r="A2969" s="9" t="s">
        <v>6734</v>
      </c>
      <c r="B2969" s="10" t="n">
        <v>2017</v>
      </c>
      <c r="C2969" s="11" t="s">
        <v>6735</v>
      </c>
      <c r="D2969" s="12" t="s">
        <v>6736</v>
      </c>
    </row>
    <row r="2970" s="8" customFormat="true" ht="14.4" hidden="false" customHeight="false" outlineLevel="0" collapsed="false">
      <c r="A2970" s="9" t="s">
        <v>6737</v>
      </c>
      <c r="B2970" s="10" t="n">
        <v>2016</v>
      </c>
      <c r="C2970" s="11" t="s">
        <v>2337</v>
      </c>
      <c r="D2970" s="12" t="s">
        <v>6738</v>
      </c>
    </row>
    <row r="2971" s="8" customFormat="true" ht="14.4" hidden="false" customHeight="false" outlineLevel="0" collapsed="false">
      <c r="A2971" s="9" t="s">
        <v>6739</v>
      </c>
      <c r="B2971" s="10" t="n">
        <v>2019</v>
      </c>
      <c r="C2971" s="11" t="s">
        <v>742</v>
      </c>
      <c r="D2971" s="12" t="s">
        <v>6740</v>
      </c>
    </row>
    <row r="2972" s="8" customFormat="true" ht="14.4" hidden="false" customHeight="false" outlineLevel="0" collapsed="false">
      <c r="A2972" s="9" t="s">
        <v>6741</v>
      </c>
      <c r="B2972" s="10" t="n">
        <v>2019</v>
      </c>
      <c r="C2972" s="11" t="s">
        <v>5177</v>
      </c>
      <c r="D2972" s="12" t="s">
        <v>6742</v>
      </c>
    </row>
    <row r="2973" s="8" customFormat="true" ht="14.4" hidden="false" customHeight="false" outlineLevel="0" collapsed="false">
      <c r="A2973" s="9" t="s">
        <v>6743</v>
      </c>
      <c r="B2973" s="10" t="n">
        <v>2015</v>
      </c>
      <c r="C2973" s="11" t="s">
        <v>568</v>
      </c>
      <c r="D2973" s="12" t="s">
        <v>6744</v>
      </c>
    </row>
    <row r="2974" s="8" customFormat="true" ht="14.4" hidden="false" customHeight="false" outlineLevel="0" collapsed="false">
      <c r="A2974" s="9" t="s">
        <v>6745</v>
      </c>
      <c r="B2974" s="10" t="n">
        <v>2017</v>
      </c>
      <c r="C2974" s="11" t="s">
        <v>2491</v>
      </c>
      <c r="D2974" s="12" t="s">
        <v>6746</v>
      </c>
    </row>
    <row r="2975" s="8" customFormat="true" ht="14.4" hidden="false" customHeight="false" outlineLevel="0" collapsed="false">
      <c r="A2975" s="9" t="s">
        <v>6747</v>
      </c>
      <c r="B2975" s="10" t="n">
        <v>2018</v>
      </c>
      <c r="C2975" s="11" t="s">
        <v>8</v>
      </c>
      <c r="D2975" s="12" t="s">
        <v>6748</v>
      </c>
    </row>
    <row r="2976" s="8" customFormat="true" ht="14.4" hidden="false" customHeight="false" outlineLevel="0" collapsed="false">
      <c r="A2976" s="9" t="s">
        <v>6749</v>
      </c>
      <c r="B2976" s="10" t="n">
        <v>2018</v>
      </c>
      <c r="C2976" s="11" t="s">
        <v>4722</v>
      </c>
      <c r="D2976" s="12" t="s">
        <v>6750</v>
      </c>
    </row>
    <row r="2977" s="8" customFormat="true" ht="14.4" hidden="false" customHeight="false" outlineLevel="0" collapsed="false">
      <c r="A2977" s="9" t="s">
        <v>6751</v>
      </c>
      <c r="B2977" s="10" t="n">
        <v>2015</v>
      </c>
      <c r="C2977" s="11" t="s">
        <v>5177</v>
      </c>
      <c r="D2977" s="12" t="s">
        <v>6752</v>
      </c>
    </row>
    <row r="2978" s="8" customFormat="true" ht="14.4" hidden="false" customHeight="false" outlineLevel="0" collapsed="false">
      <c r="A2978" s="9" t="s">
        <v>6753</v>
      </c>
      <c r="B2978" s="10" t="n">
        <v>2016</v>
      </c>
      <c r="C2978" s="11" t="s">
        <v>6754</v>
      </c>
      <c r="D2978" s="12" t="s">
        <v>6755</v>
      </c>
    </row>
    <row r="2979" s="8" customFormat="true" ht="14.4" hidden="false" customHeight="false" outlineLevel="0" collapsed="false">
      <c r="A2979" s="9" t="s">
        <v>6756</v>
      </c>
      <c r="B2979" s="10" t="n">
        <v>2018</v>
      </c>
      <c r="C2979" s="11" t="s">
        <v>467</v>
      </c>
      <c r="D2979" s="12" t="s">
        <v>6757</v>
      </c>
    </row>
    <row r="2980" s="8" customFormat="true" ht="14.4" hidden="false" customHeight="false" outlineLevel="0" collapsed="false">
      <c r="A2980" s="9" t="s">
        <v>6758</v>
      </c>
      <c r="B2980" s="10" t="n">
        <v>2019</v>
      </c>
      <c r="C2980" s="11" t="s">
        <v>779</v>
      </c>
      <c r="D2980" s="12" t="s">
        <v>6759</v>
      </c>
    </row>
    <row r="2981" s="8" customFormat="true" ht="14.4" hidden="false" customHeight="false" outlineLevel="0" collapsed="false">
      <c r="A2981" s="9" t="s">
        <v>6760</v>
      </c>
      <c r="B2981" s="10" t="n">
        <v>2018</v>
      </c>
      <c r="C2981" s="11" t="s">
        <v>195</v>
      </c>
      <c r="D2981" s="12" t="s">
        <v>6761</v>
      </c>
    </row>
    <row r="2982" s="8" customFormat="true" ht="14.4" hidden="false" customHeight="false" outlineLevel="0" collapsed="false">
      <c r="A2982" s="9" t="s">
        <v>6762</v>
      </c>
      <c r="B2982" s="10" t="n">
        <v>2018</v>
      </c>
      <c r="C2982" s="11" t="s">
        <v>328</v>
      </c>
      <c r="D2982" s="12" t="s">
        <v>6763</v>
      </c>
    </row>
    <row r="2983" s="8" customFormat="true" ht="14.4" hidden="false" customHeight="false" outlineLevel="0" collapsed="false">
      <c r="A2983" s="13" t="s">
        <v>299</v>
      </c>
      <c r="B2983" s="10" t="n">
        <v>2016</v>
      </c>
      <c r="C2983" s="11" t="s">
        <v>879</v>
      </c>
      <c r="D2983" s="12" t="s">
        <v>6764</v>
      </c>
    </row>
    <row r="2984" s="8" customFormat="true" ht="14.4" hidden="false" customHeight="false" outlineLevel="0" collapsed="false">
      <c r="A2984" s="9" t="s">
        <v>6765</v>
      </c>
      <c r="B2984" s="10" t="n">
        <v>2017</v>
      </c>
      <c r="C2984" s="11" t="s">
        <v>1744</v>
      </c>
      <c r="D2984" s="12" t="s">
        <v>6766</v>
      </c>
    </row>
    <row r="2985" s="8" customFormat="true" ht="14.4" hidden="false" customHeight="false" outlineLevel="0" collapsed="false">
      <c r="A2985" s="9" t="s">
        <v>6767</v>
      </c>
      <c r="B2985" s="10" t="n">
        <v>2018</v>
      </c>
      <c r="C2985" s="11" t="s">
        <v>375</v>
      </c>
      <c r="D2985" s="12" t="s">
        <v>6768</v>
      </c>
    </row>
    <row r="2986" s="8" customFormat="true" ht="14.4" hidden="false" customHeight="false" outlineLevel="0" collapsed="false">
      <c r="A2986" s="9" t="s">
        <v>6769</v>
      </c>
      <c r="B2986" s="10" t="n">
        <v>2018</v>
      </c>
      <c r="C2986" s="11" t="s">
        <v>23</v>
      </c>
      <c r="D2986" s="12" t="s">
        <v>6770</v>
      </c>
    </row>
    <row r="2987" s="8" customFormat="true" ht="14.4" hidden="false" customHeight="false" outlineLevel="0" collapsed="false">
      <c r="A2987" s="9" t="s">
        <v>6771</v>
      </c>
      <c r="B2987" s="10" t="n">
        <v>2018</v>
      </c>
      <c r="C2987" s="11" t="s">
        <v>363</v>
      </c>
      <c r="D2987" s="12" t="s">
        <v>6772</v>
      </c>
    </row>
    <row r="2988" s="8" customFormat="true" ht="14.4" hidden="false" customHeight="false" outlineLevel="0" collapsed="false">
      <c r="A2988" s="9" t="s">
        <v>6773</v>
      </c>
      <c r="B2988" s="10" t="n">
        <v>2015</v>
      </c>
      <c r="C2988" s="11" t="s">
        <v>328</v>
      </c>
      <c r="D2988" s="12" t="s">
        <v>6774</v>
      </c>
    </row>
    <row r="2989" s="8" customFormat="true" ht="14.4" hidden="false" customHeight="false" outlineLevel="0" collapsed="false">
      <c r="A2989" s="9" t="s">
        <v>6775</v>
      </c>
      <c r="B2989" s="10" t="n">
        <v>2018</v>
      </c>
      <c r="C2989" s="11" t="s">
        <v>467</v>
      </c>
      <c r="D2989" s="12" t="s">
        <v>6776</v>
      </c>
    </row>
    <row r="2990" s="8" customFormat="true" ht="14.4" hidden="false" customHeight="false" outlineLevel="0" collapsed="false">
      <c r="A2990" s="9" t="s">
        <v>6777</v>
      </c>
      <c r="B2990" s="10" t="n">
        <v>2018</v>
      </c>
      <c r="C2990" s="11" t="s">
        <v>59</v>
      </c>
      <c r="D2990" s="12" t="s">
        <v>6778</v>
      </c>
    </row>
    <row r="2991" s="8" customFormat="true" ht="14.4" hidden="false" customHeight="false" outlineLevel="0" collapsed="false">
      <c r="A2991" s="9" t="s">
        <v>6779</v>
      </c>
      <c r="B2991" s="10" t="n">
        <v>2018</v>
      </c>
      <c r="C2991" s="11" t="s">
        <v>303</v>
      </c>
      <c r="D2991" s="12" t="s">
        <v>6780</v>
      </c>
    </row>
    <row r="2992" s="8" customFormat="true" ht="14.4" hidden="false" customHeight="false" outlineLevel="0" collapsed="false">
      <c r="A2992" s="9" t="s">
        <v>6781</v>
      </c>
      <c r="B2992" s="10" t="n">
        <v>2017</v>
      </c>
      <c r="C2992" s="11" t="s">
        <v>1744</v>
      </c>
      <c r="D2992" s="12" t="s">
        <v>6782</v>
      </c>
    </row>
    <row r="2993" s="8" customFormat="true" ht="14.4" hidden="false" customHeight="false" outlineLevel="0" collapsed="false">
      <c r="A2993" s="9" t="s">
        <v>6783</v>
      </c>
      <c r="B2993" s="10" t="n">
        <v>2018</v>
      </c>
      <c r="C2993" s="11" t="s">
        <v>6784</v>
      </c>
      <c r="D2993" s="12" t="s">
        <v>6785</v>
      </c>
    </row>
    <row r="2994" s="8" customFormat="true" ht="14.4" hidden="false" customHeight="false" outlineLevel="0" collapsed="false">
      <c r="A2994" s="9" t="s">
        <v>6786</v>
      </c>
      <c r="B2994" s="10" t="n">
        <v>2018</v>
      </c>
      <c r="C2994" s="11" t="s">
        <v>84</v>
      </c>
      <c r="D2994" s="12" t="s">
        <v>6787</v>
      </c>
    </row>
    <row r="2995" s="8" customFormat="true" ht="14.4" hidden="false" customHeight="false" outlineLevel="0" collapsed="false">
      <c r="A2995" s="9" t="s">
        <v>6788</v>
      </c>
      <c r="B2995" s="10" t="n">
        <v>2017</v>
      </c>
      <c r="C2995" s="11" t="s">
        <v>1406</v>
      </c>
      <c r="D2995" s="12" t="s">
        <v>6789</v>
      </c>
    </row>
    <row r="2996" s="8" customFormat="true" ht="14.4" hidden="false" customHeight="false" outlineLevel="0" collapsed="false">
      <c r="A2996" s="9" t="s">
        <v>6790</v>
      </c>
      <c r="B2996" s="10" t="n">
        <v>2015</v>
      </c>
      <c r="C2996" s="11" t="s">
        <v>6791</v>
      </c>
      <c r="D2996" s="12" t="s">
        <v>6792</v>
      </c>
    </row>
    <row r="2997" s="8" customFormat="true" ht="14.4" hidden="false" customHeight="false" outlineLevel="0" collapsed="false">
      <c r="A2997" s="9" t="s">
        <v>6793</v>
      </c>
      <c r="B2997" s="10" t="n">
        <v>2018</v>
      </c>
      <c r="C2997" s="11" t="s">
        <v>1414</v>
      </c>
      <c r="D2997" s="12" t="s">
        <v>6794</v>
      </c>
    </row>
    <row r="2998" s="8" customFormat="true" ht="14.4" hidden="false" customHeight="false" outlineLevel="0" collapsed="false">
      <c r="A2998" s="9" t="s">
        <v>6795</v>
      </c>
      <c r="B2998" s="10" t="n">
        <v>2016</v>
      </c>
      <c r="C2998" s="11" t="s">
        <v>2971</v>
      </c>
      <c r="D2998" s="12" t="s">
        <v>6796</v>
      </c>
    </row>
    <row r="2999" s="8" customFormat="true" ht="14.4" hidden="false" customHeight="false" outlineLevel="0" collapsed="false">
      <c r="A2999" s="9" t="s">
        <v>6797</v>
      </c>
      <c r="B2999" s="10" t="n">
        <v>2019</v>
      </c>
      <c r="C2999" s="11" t="s">
        <v>1236</v>
      </c>
      <c r="D2999" s="12" t="s">
        <v>6798</v>
      </c>
    </row>
    <row r="3000" s="8" customFormat="true" ht="14.4" hidden="false" customHeight="false" outlineLevel="0" collapsed="false">
      <c r="A3000" s="9" t="s">
        <v>6799</v>
      </c>
      <c r="B3000" s="10" t="n">
        <v>2018</v>
      </c>
      <c r="C3000" s="11" t="s">
        <v>59</v>
      </c>
      <c r="D3000" s="12" t="s">
        <v>6800</v>
      </c>
    </row>
    <row r="3001" s="8" customFormat="true" ht="14.4" hidden="false" customHeight="false" outlineLevel="0" collapsed="false">
      <c r="A3001" s="9" t="s">
        <v>6801</v>
      </c>
      <c r="B3001" s="10" t="n">
        <v>2018</v>
      </c>
      <c r="C3001" s="11" t="s">
        <v>1163</v>
      </c>
      <c r="D3001" s="12" t="s">
        <v>6802</v>
      </c>
    </row>
    <row r="3002" s="8" customFormat="true" ht="14.4" hidden="false" customHeight="false" outlineLevel="0" collapsed="false">
      <c r="A3002" s="9" t="s">
        <v>6803</v>
      </c>
      <c r="B3002" s="10" t="n">
        <v>2018</v>
      </c>
      <c r="C3002" s="11" t="s">
        <v>96</v>
      </c>
      <c r="D3002" s="12" t="s">
        <v>6804</v>
      </c>
    </row>
    <row r="3003" s="8" customFormat="true" ht="14.4" hidden="false" customHeight="false" outlineLevel="0" collapsed="false">
      <c r="A3003" s="9" t="s">
        <v>6805</v>
      </c>
      <c r="B3003" s="10" t="n">
        <v>2017</v>
      </c>
      <c r="C3003" s="11" t="s">
        <v>967</v>
      </c>
      <c r="D3003" s="12" t="s">
        <v>6806</v>
      </c>
    </row>
    <row r="3004" s="8" customFormat="true" ht="14.4" hidden="false" customHeight="false" outlineLevel="0" collapsed="false">
      <c r="A3004" s="9" t="s">
        <v>6807</v>
      </c>
      <c r="B3004" s="10" t="n">
        <v>2017</v>
      </c>
      <c r="C3004" s="11" t="s">
        <v>394</v>
      </c>
      <c r="D3004" s="12" t="s">
        <v>6808</v>
      </c>
    </row>
    <row r="3005" s="8" customFormat="true" ht="14.4" hidden="false" customHeight="false" outlineLevel="0" collapsed="false">
      <c r="A3005" s="9" t="s">
        <v>6809</v>
      </c>
      <c r="B3005" s="10" t="n">
        <v>2016</v>
      </c>
      <c r="C3005" s="11" t="s">
        <v>1166</v>
      </c>
      <c r="D3005" s="12" t="s">
        <v>6810</v>
      </c>
    </row>
    <row r="3006" s="8" customFormat="true" ht="14.4" hidden="false" customHeight="false" outlineLevel="0" collapsed="false">
      <c r="A3006" s="9" t="s">
        <v>6811</v>
      </c>
      <c r="B3006" s="10" t="n">
        <v>2017</v>
      </c>
      <c r="C3006" s="11" t="s">
        <v>1057</v>
      </c>
      <c r="D3006" s="12" t="s">
        <v>6812</v>
      </c>
    </row>
    <row r="3007" s="8" customFormat="true" ht="14.4" hidden="false" customHeight="false" outlineLevel="0" collapsed="false">
      <c r="A3007" s="9" t="s">
        <v>6569</v>
      </c>
      <c r="B3007" s="10" t="n">
        <v>2017</v>
      </c>
      <c r="C3007" s="11" t="s">
        <v>273</v>
      </c>
      <c r="D3007" s="12" t="s">
        <v>6813</v>
      </c>
    </row>
    <row r="3008" s="8" customFormat="true" ht="14.4" hidden="false" customHeight="false" outlineLevel="0" collapsed="false">
      <c r="A3008" s="9" t="s">
        <v>6814</v>
      </c>
      <c r="B3008" s="10" t="n">
        <v>2015</v>
      </c>
      <c r="C3008" s="11" t="s">
        <v>799</v>
      </c>
      <c r="D3008" s="12" t="s">
        <v>6815</v>
      </c>
    </row>
    <row r="3009" s="8" customFormat="true" ht="14.4" hidden="false" customHeight="false" outlineLevel="0" collapsed="false">
      <c r="A3009" s="9" t="s">
        <v>6816</v>
      </c>
      <c r="B3009" s="10" t="n">
        <v>2015</v>
      </c>
      <c r="C3009" s="11" t="s">
        <v>6817</v>
      </c>
      <c r="D3009" s="12" t="s">
        <v>6818</v>
      </c>
    </row>
    <row r="3010" s="8" customFormat="true" ht="14.4" hidden="false" customHeight="false" outlineLevel="0" collapsed="false">
      <c r="A3010" s="9" t="s">
        <v>6819</v>
      </c>
      <c r="B3010" s="10" t="n">
        <v>2016</v>
      </c>
      <c r="C3010" s="11" t="s">
        <v>2009</v>
      </c>
      <c r="D3010" s="12" t="s">
        <v>6820</v>
      </c>
    </row>
    <row r="3011" s="8" customFormat="true" ht="14.4" hidden="false" customHeight="false" outlineLevel="0" collapsed="false">
      <c r="A3011" s="9" t="s">
        <v>6821</v>
      </c>
      <c r="B3011" s="10" t="n">
        <v>2018</v>
      </c>
      <c r="C3011" s="11" t="s">
        <v>198</v>
      </c>
      <c r="D3011" s="12" t="s">
        <v>6822</v>
      </c>
    </row>
    <row r="3012" s="8" customFormat="true" ht="14.4" hidden="false" customHeight="false" outlineLevel="0" collapsed="false">
      <c r="A3012" s="9" t="s">
        <v>6823</v>
      </c>
      <c r="B3012" s="10" t="n">
        <v>2019</v>
      </c>
      <c r="C3012" s="11" t="s">
        <v>6824</v>
      </c>
      <c r="D3012" s="12" t="s">
        <v>6825</v>
      </c>
    </row>
    <row r="3013" s="8" customFormat="true" ht="14.4" hidden="false" customHeight="false" outlineLevel="0" collapsed="false">
      <c r="A3013" s="9" t="s">
        <v>6826</v>
      </c>
      <c r="B3013" s="10" t="n">
        <v>2018</v>
      </c>
      <c r="C3013" s="11" t="s">
        <v>246</v>
      </c>
      <c r="D3013" s="12" t="s">
        <v>6827</v>
      </c>
    </row>
    <row r="3014" s="8" customFormat="true" ht="14.4" hidden="false" customHeight="false" outlineLevel="0" collapsed="false">
      <c r="A3014" s="9" t="s">
        <v>6828</v>
      </c>
      <c r="B3014" s="10" t="n">
        <v>2018</v>
      </c>
      <c r="C3014" s="11" t="s">
        <v>2863</v>
      </c>
      <c r="D3014" s="12" t="s">
        <v>6829</v>
      </c>
    </row>
    <row r="3015" s="8" customFormat="true" ht="14.4" hidden="false" customHeight="false" outlineLevel="0" collapsed="false">
      <c r="A3015" s="9" t="s">
        <v>6830</v>
      </c>
      <c r="B3015" s="10" t="n">
        <v>2016</v>
      </c>
      <c r="C3015" s="11" t="s">
        <v>779</v>
      </c>
      <c r="D3015" s="12" t="s">
        <v>6831</v>
      </c>
    </row>
    <row r="3016" s="8" customFormat="true" ht="14.4" hidden="false" customHeight="false" outlineLevel="0" collapsed="false">
      <c r="A3016" s="9" t="s">
        <v>6832</v>
      </c>
      <c r="B3016" s="10" t="n">
        <v>2016</v>
      </c>
      <c r="C3016" s="11" t="s">
        <v>879</v>
      </c>
      <c r="D3016" s="12" t="s">
        <v>6833</v>
      </c>
    </row>
    <row r="3017" s="8" customFormat="true" ht="14.4" hidden="false" customHeight="false" outlineLevel="0" collapsed="false">
      <c r="A3017" s="9" t="s">
        <v>6834</v>
      </c>
      <c r="B3017" s="10" t="n">
        <v>2019</v>
      </c>
      <c r="C3017" s="11" t="s">
        <v>6835</v>
      </c>
      <c r="D3017" s="12" t="s">
        <v>6836</v>
      </c>
    </row>
    <row r="3018" s="8" customFormat="true" ht="14.4" hidden="false" customHeight="false" outlineLevel="0" collapsed="false">
      <c r="A3018" s="9" t="s">
        <v>6837</v>
      </c>
      <c r="B3018" s="10" t="n">
        <v>2018</v>
      </c>
      <c r="C3018" s="11" t="s">
        <v>589</v>
      </c>
      <c r="D3018" s="12" t="s">
        <v>6838</v>
      </c>
    </row>
    <row r="3019" s="8" customFormat="true" ht="14.4" hidden="false" customHeight="false" outlineLevel="0" collapsed="false">
      <c r="A3019" s="9" t="s">
        <v>6839</v>
      </c>
      <c r="B3019" s="10" t="n">
        <v>2018</v>
      </c>
      <c r="C3019" s="11" t="s">
        <v>156</v>
      </c>
      <c r="D3019" s="12" t="s">
        <v>6840</v>
      </c>
    </row>
    <row r="3020" s="8" customFormat="true" ht="14.4" hidden="false" customHeight="false" outlineLevel="0" collapsed="false">
      <c r="A3020" s="9" t="s">
        <v>6841</v>
      </c>
      <c r="B3020" s="10" t="n">
        <v>2018</v>
      </c>
      <c r="C3020" s="11" t="s">
        <v>5705</v>
      </c>
      <c r="D3020" s="12" t="s">
        <v>6842</v>
      </c>
    </row>
    <row r="3021" s="8" customFormat="true" ht="14.4" hidden="false" customHeight="false" outlineLevel="0" collapsed="false">
      <c r="A3021" s="9" t="s">
        <v>6843</v>
      </c>
      <c r="B3021" s="10" t="n">
        <v>2017</v>
      </c>
      <c r="C3021" s="11" t="s">
        <v>23</v>
      </c>
      <c r="D3021" s="12" t="s">
        <v>6844</v>
      </c>
    </row>
    <row r="3022" s="8" customFormat="true" ht="14.4" hidden="false" customHeight="false" outlineLevel="0" collapsed="false">
      <c r="A3022" s="9" t="s">
        <v>6845</v>
      </c>
      <c r="B3022" s="10" t="n">
        <v>2016</v>
      </c>
      <c r="C3022" s="11" t="s">
        <v>6846</v>
      </c>
      <c r="D3022" s="12" t="s">
        <v>6847</v>
      </c>
    </row>
    <row r="3023" s="8" customFormat="true" ht="14.4" hidden="false" customHeight="false" outlineLevel="0" collapsed="false">
      <c r="A3023" s="9" t="s">
        <v>6848</v>
      </c>
      <c r="B3023" s="10" t="n">
        <v>2017</v>
      </c>
      <c r="C3023" s="11" t="s">
        <v>325</v>
      </c>
      <c r="D3023" s="12" t="s">
        <v>6849</v>
      </c>
    </row>
    <row r="3024" s="8" customFormat="true" ht="14.4" hidden="false" customHeight="false" outlineLevel="0" collapsed="false">
      <c r="A3024" s="9" t="s">
        <v>6850</v>
      </c>
      <c r="B3024" s="10" t="n">
        <v>2018</v>
      </c>
      <c r="C3024" s="11" t="s">
        <v>1230</v>
      </c>
      <c r="D3024" s="12" t="s">
        <v>6851</v>
      </c>
    </row>
    <row r="3025" s="8" customFormat="true" ht="14.4" hidden="false" customHeight="false" outlineLevel="0" collapsed="false">
      <c r="A3025" s="9" t="s">
        <v>6852</v>
      </c>
      <c r="B3025" s="10" t="n">
        <v>2016</v>
      </c>
      <c r="C3025" s="11" t="s">
        <v>32</v>
      </c>
      <c r="D3025" s="12" t="s">
        <v>6853</v>
      </c>
    </row>
    <row r="3026" s="8" customFormat="true" ht="14.4" hidden="false" customHeight="false" outlineLevel="0" collapsed="false">
      <c r="A3026" s="9" t="s">
        <v>6854</v>
      </c>
      <c r="B3026" s="10" t="n">
        <v>2018</v>
      </c>
      <c r="C3026" s="11" t="s">
        <v>1537</v>
      </c>
      <c r="D3026" s="12" t="s">
        <v>6855</v>
      </c>
    </row>
    <row r="3027" s="8" customFormat="true" ht="14.4" hidden="false" customHeight="false" outlineLevel="0" collapsed="false">
      <c r="A3027" s="9" t="s">
        <v>6856</v>
      </c>
      <c r="B3027" s="10" t="n">
        <v>2014</v>
      </c>
      <c r="C3027" s="11" t="s">
        <v>592</v>
      </c>
      <c r="D3027" s="12" t="s">
        <v>6857</v>
      </c>
    </row>
    <row r="3028" s="8" customFormat="true" ht="14.4" hidden="false" customHeight="false" outlineLevel="0" collapsed="false">
      <c r="A3028" s="9" t="s">
        <v>6858</v>
      </c>
      <c r="B3028" s="10" t="n">
        <v>2019</v>
      </c>
      <c r="C3028" s="11" t="s">
        <v>1286</v>
      </c>
      <c r="D3028" s="12" t="s">
        <v>6859</v>
      </c>
    </row>
    <row r="3029" s="8" customFormat="true" ht="14.4" hidden="false" customHeight="false" outlineLevel="0" collapsed="false">
      <c r="A3029" s="9" t="s">
        <v>6860</v>
      </c>
      <c r="B3029" s="10" t="n">
        <v>2014</v>
      </c>
      <c r="C3029" s="11" t="s">
        <v>6241</v>
      </c>
      <c r="D3029" s="12" t="s">
        <v>6861</v>
      </c>
    </row>
    <row r="3030" s="8" customFormat="true" ht="14.4" hidden="false" customHeight="false" outlineLevel="0" collapsed="false">
      <c r="A3030" s="9" t="s">
        <v>6862</v>
      </c>
      <c r="B3030" s="10" t="n">
        <v>2017</v>
      </c>
      <c r="C3030" s="11" t="s">
        <v>121</v>
      </c>
      <c r="D3030" s="12" t="s">
        <v>6863</v>
      </c>
    </row>
    <row r="3031" s="8" customFormat="true" ht="14.4" hidden="false" customHeight="false" outlineLevel="0" collapsed="false">
      <c r="A3031" s="9" t="s">
        <v>6864</v>
      </c>
      <c r="B3031" s="10" t="n">
        <v>2018</v>
      </c>
      <c r="C3031" s="11" t="s">
        <v>246</v>
      </c>
      <c r="D3031" s="12" t="s">
        <v>6865</v>
      </c>
    </row>
    <row r="3032" s="8" customFormat="true" ht="14.4" hidden="false" customHeight="false" outlineLevel="0" collapsed="false">
      <c r="A3032" s="9" t="s">
        <v>6866</v>
      </c>
      <c r="B3032" s="10" t="n">
        <v>2018</v>
      </c>
      <c r="C3032" s="11" t="s">
        <v>467</v>
      </c>
      <c r="D3032" s="12" t="s">
        <v>6867</v>
      </c>
    </row>
    <row r="3033" s="8" customFormat="true" ht="14.4" hidden="false" customHeight="false" outlineLevel="0" collapsed="false">
      <c r="A3033" s="9" t="s">
        <v>6868</v>
      </c>
      <c r="B3033" s="10" t="n">
        <v>2017</v>
      </c>
      <c r="C3033" s="11" t="s">
        <v>293</v>
      </c>
      <c r="D3033" s="12" t="s">
        <v>6869</v>
      </c>
    </row>
    <row r="3034" s="8" customFormat="true" ht="14.4" hidden="false" customHeight="false" outlineLevel="0" collapsed="false">
      <c r="A3034" s="9" t="s">
        <v>6870</v>
      </c>
      <c r="B3034" s="10" t="n">
        <v>2017</v>
      </c>
      <c r="C3034" s="11" t="s">
        <v>1709</v>
      </c>
      <c r="D3034" s="12" t="s">
        <v>6871</v>
      </c>
    </row>
    <row r="3035" s="8" customFormat="true" ht="14.4" hidden="false" customHeight="false" outlineLevel="0" collapsed="false">
      <c r="A3035" s="9" t="s">
        <v>6872</v>
      </c>
      <c r="B3035" s="10" t="n">
        <v>2017</v>
      </c>
      <c r="C3035" s="11" t="s">
        <v>3439</v>
      </c>
      <c r="D3035" s="12" t="s">
        <v>6873</v>
      </c>
    </row>
    <row r="3036" s="8" customFormat="true" ht="14.4" hidden="false" customHeight="false" outlineLevel="0" collapsed="false">
      <c r="A3036" s="9" t="s">
        <v>6874</v>
      </c>
      <c r="B3036" s="10" t="n">
        <v>2017</v>
      </c>
      <c r="C3036" s="11" t="s">
        <v>185</v>
      </c>
      <c r="D3036" s="12" t="s">
        <v>6875</v>
      </c>
    </row>
    <row r="3037" s="8" customFormat="true" ht="14.4" hidden="false" customHeight="false" outlineLevel="0" collapsed="false">
      <c r="A3037" s="9" t="s">
        <v>6876</v>
      </c>
      <c r="B3037" s="10" t="n">
        <v>2018</v>
      </c>
      <c r="C3037" s="11" t="s">
        <v>6877</v>
      </c>
      <c r="D3037" s="12" t="s">
        <v>6878</v>
      </c>
    </row>
    <row r="3038" s="8" customFormat="true" ht="14.4" hidden="false" customHeight="false" outlineLevel="0" collapsed="false">
      <c r="A3038" s="9" t="s">
        <v>6879</v>
      </c>
      <c r="B3038" s="10" t="n">
        <v>2018</v>
      </c>
      <c r="C3038" s="11" t="s">
        <v>889</v>
      </c>
      <c r="D3038" s="12" t="s">
        <v>6880</v>
      </c>
    </row>
    <row r="3039" s="8" customFormat="true" ht="14.4" hidden="false" customHeight="false" outlineLevel="0" collapsed="false">
      <c r="A3039" s="9" t="s">
        <v>6881</v>
      </c>
      <c r="B3039" s="10" t="n">
        <v>2017</v>
      </c>
      <c r="C3039" s="11" t="s">
        <v>5135</v>
      </c>
      <c r="D3039" s="12" t="s">
        <v>6882</v>
      </c>
    </row>
    <row r="3040" s="8" customFormat="true" ht="14.4" hidden="false" customHeight="false" outlineLevel="0" collapsed="false">
      <c r="A3040" s="9" t="s">
        <v>6883</v>
      </c>
      <c r="B3040" s="10" t="n">
        <v>2017</v>
      </c>
      <c r="C3040" s="11" t="s">
        <v>583</v>
      </c>
      <c r="D3040" s="12" t="s">
        <v>6884</v>
      </c>
    </row>
    <row r="3041" s="8" customFormat="true" ht="14.4" hidden="false" customHeight="false" outlineLevel="0" collapsed="false">
      <c r="A3041" s="9" t="s">
        <v>6885</v>
      </c>
      <c r="B3041" s="10" t="n">
        <v>2016</v>
      </c>
      <c r="C3041" s="11" t="s">
        <v>84</v>
      </c>
      <c r="D3041" s="12" t="s">
        <v>6886</v>
      </c>
    </row>
    <row r="3042" s="8" customFormat="true" ht="14.4" hidden="false" customHeight="false" outlineLevel="0" collapsed="false">
      <c r="A3042" s="9" t="s">
        <v>6887</v>
      </c>
      <c r="B3042" s="10" t="n">
        <v>2016</v>
      </c>
      <c r="C3042" s="11" t="s">
        <v>603</v>
      </c>
      <c r="D3042" s="12" t="s">
        <v>6888</v>
      </c>
    </row>
    <row r="3043" s="8" customFormat="true" ht="14.4" hidden="false" customHeight="false" outlineLevel="0" collapsed="false">
      <c r="A3043" s="9" t="s">
        <v>6889</v>
      </c>
      <c r="B3043" s="10" t="n">
        <v>2016</v>
      </c>
      <c r="C3043" s="11" t="s">
        <v>93</v>
      </c>
      <c r="D3043" s="12" t="s">
        <v>6890</v>
      </c>
    </row>
    <row r="3044" s="8" customFormat="true" ht="14.4" hidden="false" customHeight="false" outlineLevel="0" collapsed="false">
      <c r="A3044" s="9" t="s">
        <v>2245</v>
      </c>
      <c r="B3044" s="10" t="n">
        <v>2018</v>
      </c>
      <c r="C3044" s="11" t="s">
        <v>1744</v>
      </c>
      <c r="D3044" s="12" t="s">
        <v>6891</v>
      </c>
    </row>
    <row r="3045" s="8" customFormat="true" ht="14.4" hidden="false" customHeight="false" outlineLevel="0" collapsed="false">
      <c r="A3045" s="9" t="s">
        <v>6892</v>
      </c>
      <c r="B3045" s="10" t="n">
        <v>2017</v>
      </c>
      <c r="C3045" s="11" t="s">
        <v>3025</v>
      </c>
      <c r="D3045" s="12" t="s">
        <v>6893</v>
      </c>
    </row>
    <row r="3046" s="8" customFormat="true" ht="14.4" hidden="false" customHeight="false" outlineLevel="0" collapsed="false">
      <c r="A3046" s="9" t="s">
        <v>6894</v>
      </c>
      <c r="B3046" s="10" t="n">
        <v>2015</v>
      </c>
      <c r="C3046" s="11" t="s">
        <v>207</v>
      </c>
      <c r="D3046" s="12" t="s">
        <v>6895</v>
      </c>
    </row>
    <row r="3047" s="8" customFormat="true" ht="14.4" hidden="false" customHeight="false" outlineLevel="0" collapsed="false">
      <c r="A3047" s="9" t="s">
        <v>6896</v>
      </c>
      <c r="B3047" s="10" t="n">
        <v>2016</v>
      </c>
      <c r="C3047" s="11" t="s">
        <v>6897</v>
      </c>
      <c r="D3047" s="12" t="s">
        <v>6898</v>
      </c>
    </row>
    <row r="3048" s="8" customFormat="true" ht="14.4" hidden="false" customHeight="false" outlineLevel="0" collapsed="false">
      <c r="A3048" s="9" t="s">
        <v>6899</v>
      </c>
      <c r="B3048" s="10" t="n">
        <v>2018</v>
      </c>
      <c r="C3048" s="11" t="s">
        <v>1302</v>
      </c>
      <c r="D3048" s="12" t="s">
        <v>6900</v>
      </c>
    </row>
    <row r="3049" s="8" customFormat="true" ht="14.4" hidden="false" customHeight="false" outlineLevel="0" collapsed="false">
      <c r="A3049" s="9" t="s">
        <v>6901</v>
      </c>
      <c r="B3049" s="10" t="n">
        <v>2018</v>
      </c>
      <c r="C3049" s="11" t="s">
        <v>2971</v>
      </c>
      <c r="D3049" s="12" t="s">
        <v>6902</v>
      </c>
    </row>
    <row r="3050" s="8" customFormat="true" ht="14.4" hidden="false" customHeight="false" outlineLevel="0" collapsed="false">
      <c r="A3050" s="9" t="s">
        <v>6903</v>
      </c>
      <c r="B3050" s="10" t="n">
        <v>2018</v>
      </c>
      <c r="C3050" s="11" t="s">
        <v>5054</v>
      </c>
      <c r="D3050" s="12" t="s">
        <v>6904</v>
      </c>
    </row>
    <row r="3051" s="8" customFormat="true" ht="14.4" hidden="false" customHeight="false" outlineLevel="0" collapsed="false">
      <c r="A3051" s="9" t="s">
        <v>6905</v>
      </c>
      <c r="B3051" s="10" t="n">
        <v>2016</v>
      </c>
      <c r="C3051" s="11" t="s">
        <v>1150</v>
      </c>
      <c r="D3051" s="12" t="s">
        <v>6906</v>
      </c>
    </row>
    <row r="3052" s="8" customFormat="true" ht="14.4" hidden="false" customHeight="false" outlineLevel="0" collapsed="false">
      <c r="A3052" s="9" t="s">
        <v>6907</v>
      </c>
      <c r="B3052" s="10" t="n">
        <v>2017</v>
      </c>
      <c r="C3052" s="11" t="s">
        <v>6908</v>
      </c>
      <c r="D3052" s="12" t="s">
        <v>6909</v>
      </c>
    </row>
    <row r="3053" s="8" customFormat="true" ht="14.4" hidden="false" customHeight="false" outlineLevel="0" collapsed="false">
      <c r="A3053" s="9" t="s">
        <v>6910</v>
      </c>
      <c r="B3053" s="10" t="s">
        <v>299</v>
      </c>
      <c r="C3053" s="11" t="s">
        <v>6911</v>
      </c>
      <c r="D3053" s="12" t="s">
        <v>6912</v>
      </c>
    </row>
    <row r="3054" s="8" customFormat="true" ht="14.4" hidden="false" customHeight="false" outlineLevel="0" collapsed="false">
      <c r="A3054" s="9" t="s">
        <v>6913</v>
      </c>
      <c r="B3054" s="10" t="n">
        <v>2017</v>
      </c>
      <c r="C3054" s="11" t="s">
        <v>6914</v>
      </c>
      <c r="D3054" s="12" t="s">
        <v>6915</v>
      </c>
    </row>
    <row r="3055" s="8" customFormat="true" ht="14.4" hidden="false" customHeight="false" outlineLevel="0" collapsed="false">
      <c r="A3055" s="9" t="s">
        <v>6916</v>
      </c>
      <c r="B3055" s="10" t="s">
        <v>299</v>
      </c>
      <c r="C3055" s="11" t="s">
        <v>6917</v>
      </c>
      <c r="D3055" s="12" t="s">
        <v>6918</v>
      </c>
    </row>
    <row r="3056" s="8" customFormat="true" ht="14.4" hidden="false" customHeight="false" outlineLevel="0" collapsed="false">
      <c r="A3056" s="9" t="s">
        <v>6919</v>
      </c>
      <c r="B3056" s="10" t="n">
        <v>2018</v>
      </c>
      <c r="C3056" s="11" t="s">
        <v>4219</v>
      </c>
      <c r="D3056" s="12" t="s">
        <v>6920</v>
      </c>
    </row>
    <row r="3057" s="8" customFormat="true" ht="14.4" hidden="false" customHeight="false" outlineLevel="0" collapsed="false">
      <c r="A3057" s="9" t="s">
        <v>6921</v>
      </c>
      <c r="B3057" s="10" t="n">
        <v>2018</v>
      </c>
      <c r="C3057" s="11" t="s">
        <v>4219</v>
      </c>
      <c r="D3057" s="12" t="s">
        <v>6922</v>
      </c>
    </row>
    <row r="3058" s="8" customFormat="true" ht="14.4" hidden="false" customHeight="false" outlineLevel="0" collapsed="false">
      <c r="A3058" s="9" t="s">
        <v>6923</v>
      </c>
      <c r="B3058" s="10" t="n">
        <v>2017</v>
      </c>
      <c r="C3058" s="11" t="s">
        <v>328</v>
      </c>
      <c r="D3058" s="12" t="s">
        <v>6924</v>
      </c>
    </row>
    <row r="3059" s="8" customFormat="true" ht="14.4" hidden="false" customHeight="false" outlineLevel="0" collapsed="false">
      <c r="A3059" s="9" t="s">
        <v>6925</v>
      </c>
      <c r="B3059" s="10" t="n">
        <v>2018</v>
      </c>
      <c r="C3059" s="11" t="s">
        <v>246</v>
      </c>
      <c r="D3059" s="12" t="s">
        <v>6926</v>
      </c>
    </row>
    <row r="3060" s="8" customFormat="true" ht="14.4" hidden="false" customHeight="false" outlineLevel="0" collapsed="false">
      <c r="A3060" s="9" t="s">
        <v>6927</v>
      </c>
      <c r="B3060" s="10" t="n">
        <v>2018</v>
      </c>
      <c r="C3060" s="11" t="s">
        <v>1213</v>
      </c>
      <c r="D3060" s="12" t="s">
        <v>6928</v>
      </c>
    </row>
    <row r="3061" s="8" customFormat="true" ht="14.4" hidden="false" customHeight="false" outlineLevel="0" collapsed="false">
      <c r="A3061" s="9" t="s">
        <v>6929</v>
      </c>
      <c r="B3061" s="10" t="n">
        <v>2017</v>
      </c>
      <c r="C3061" s="11" t="s">
        <v>408</v>
      </c>
      <c r="D3061" s="12" t="s">
        <v>6930</v>
      </c>
    </row>
    <row r="3062" s="8" customFormat="true" ht="14.4" hidden="false" customHeight="false" outlineLevel="0" collapsed="false">
      <c r="A3062" s="9" t="s">
        <v>6931</v>
      </c>
      <c r="B3062" s="10" t="n">
        <v>2018</v>
      </c>
      <c r="C3062" s="11" t="s">
        <v>494</v>
      </c>
      <c r="D3062" s="12" t="s">
        <v>6932</v>
      </c>
    </row>
    <row r="3063" s="8" customFormat="true" ht="14.4" hidden="false" customHeight="false" outlineLevel="0" collapsed="false">
      <c r="A3063" s="9" t="s">
        <v>6933</v>
      </c>
      <c r="B3063" s="10" t="n">
        <v>2017</v>
      </c>
      <c r="C3063" s="11" t="s">
        <v>6934</v>
      </c>
      <c r="D3063" s="12" t="s">
        <v>6935</v>
      </c>
    </row>
    <row r="3064" s="8" customFormat="true" ht="14.4" hidden="false" customHeight="false" outlineLevel="0" collapsed="false">
      <c r="A3064" s="9" t="s">
        <v>6936</v>
      </c>
      <c r="B3064" s="10" t="n">
        <v>2017</v>
      </c>
      <c r="C3064" s="11" t="s">
        <v>363</v>
      </c>
      <c r="D3064" s="12" t="s">
        <v>6937</v>
      </c>
    </row>
    <row r="3065" s="8" customFormat="true" ht="14.4" hidden="false" customHeight="false" outlineLevel="0" collapsed="false">
      <c r="A3065" s="9" t="s">
        <v>6938</v>
      </c>
      <c r="B3065" s="10" t="n">
        <v>2016</v>
      </c>
      <c r="C3065" s="11" t="s">
        <v>467</v>
      </c>
      <c r="D3065" s="12" t="s">
        <v>6939</v>
      </c>
    </row>
    <row r="3066" s="8" customFormat="true" ht="14.4" hidden="false" customHeight="false" outlineLevel="0" collapsed="false">
      <c r="A3066" s="9" t="s">
        <v>6940</v>
      </c>
      <c r="B3066" s="10" t="n">
        <v>2015</v>
      </c>
      <c r="C3066" s="11" t="s">
        <v>2560</v>
      </c>
      <c r="D3066" s="12" t="s">
        <v>6941</v>
      </c>
    </row>
    <row r="3067" s="8" customFormat="true" ht="14.4" hidden="false" customHeight="false" outlineLevel="0" collapsed="false">
      <c r="A3067" s="9" t="s">
        <v>6942</v>
      </c>
      <c r="B3067" s="10" t="n">
        <v>2015</v>
      </c>
      <c r="C3067" s="11" t="s">
        <v>2006</v>
      </c>
      <c r="D3067" s="12" t="s">
        <v>6943</v>
      </c>
    </row>
    <row r="3068" s="8" customFormat="true" ht="14.4" hidden="false" customHeight="false" outlineLevel="0" collapsed="false">
      <c r="A3068" s="9" t="s">
        <v>6944</v>
      </c>
      <c r="B3068" s="10" t="n">
        <v>2017</v>
      </c>
      <c r="C3068" s="11" t="s">
        <v>23</v>
      </c>
      <c r="D3068" s="12" t="s">
        <v>6945</v>
      </c>
    </row>
    <row r="3069" s="8" customFormat="true" ht="14.4" hidden="false" customHeight="false" outlineLevel="0" collapsed="false">
      <c r="A3069" s="9" t="s">
        <v>6946</v>
      </c>
      <c r="B3069" s="10" t="n">
        <v>2017</v>
      </c>
      <c r="C3069" s="11" t="s">
        <v>363</v>
      </c>
      <c r="D3069" s="12" t="s">
        <v>6947</v>
      </c>
    </row>
    <row r="3070" s="8" customFormat="true" ht="14.4" hidden="false" customHeight="false" outlineLevel="0" collapsed="false">
      <c r="A3070" s="9" t="s">
        <v>6948</v>
      </c>
      <c r="B3070" s="10" t="n">
        <v>2018</v>
      </c>
      <c r="C3070" s="11" t="s">
        <v>236</v>
      </c>
      <c r="D3070" s="12" t="s">
        <v>6949</v>
      </c>
    </row>
    <row r="3071" s="8" customFormat="true" ht="14.4" hidden="false" customHeight="false" outlineLevel="0" collapsed="false">
      <c r="A3071" s="9" t="s">
        <v>6950</v>
      </c>
      <c r="B3071" s="10" t="n">
        <v>2018</v>
      </c>
      <c r="C3071" s="11" t="s">
        <v>273</v>
      </c>
      <c r="D3071" s="12" t="s">
        <v>6951</v>
      </c>
    </row>
    <row r="3072" s="8" customFormat="true" ht="14.4" hidden="false" customHeight="false" outlineLevel="0" collapsed="false">
      <c r="A3072" s="9" t="s">
        <v>6952</v>
      </c>
      <c r="B3072" s="10" t="n">
        <v>2019</v>
      </c>
      <c r="C3072" s="11" t="s">
        <v>1099</v>
      </c>
      <c r="D3072" s="12" t="s">
        <v>6953</v>
      </c>
    </row>
    <row r="3073" s="8" customFormat="true" ht="14.4" hidden="false" customHeight="false" outlineLevel="0" collapsed="false">
      <c r="A3073" s="9" t="s">
        <v>6954</v>
      </c>
      <c r="B3073" s="10" t="n">
        <v>2016</v>
      </c>
      <c r="C3073" s="11" t="s">
        <v>1697</v>
      </c>
      <c r="D3073" s="12" t="s">
        <v>6955</v>
      </c>
    </row>
    <row r="3074" s="8" customFormat="true" ht="14.4" hidden="false" customHeight="false" outlineLevel="0" collapsed="false">
      <c r="A3074" s="9" t="s">
        <v>6956</v>
      </c>
      <c r="B3074" s="10" t="n">
        <v>2019</v>
      </c>
      <c r="C3074" s="11" t="s">
        <v>84</v>
      </c>
      <c r="D3074" s="12" t="s">
        <v>6957</v>
      </c>
    </row>
    <row r="3075" s="8" customFormat="true" ht="14.4" hidden="false" customHeight="false" outlineLevel="0" collapsed="false">
      <c r="A3075" s="9" t="s">
        <v>6958</v>
      </c>
      <c r="B3075" s="10" t="n">
        <v>2015</v>
      </c>
      <c r="C3075" s="11" t="s">
        <v>6959</v>
      </c>
      <c r="D3075" s="12" t="s">
        <v>6960</v>
      </c>
    </row>
    <row r="3076" s="8" customFormat="true" ht="14.4" hidden="false" customHeight="false" outlineLevel="0" collapsed="false">
      <c r="A3076" s="9" t="s">
        <v>6961</v>
      </c>
      <c r="B3076" s="10" t="n">
        <v>2014</v>
      </c>
      <c r="C3076" s="11" t="s">
        <v>207</v>
      </c>
      <c r="D3076" s="12" t="s">
        <v>6962</v>
      </c>
    </row>
    <row r="3077" s="8" customFormat="true" ht="14.4" hidden="false" customHeight="false" outlineLevel="0" collapsed="false">
      <c r="A3077" s="9" t="s">
        <v>6963</v>
      </c>
      <c r="B3077" s="10" t="n">
        <v>2015</v>
      </c>
      <c r="C3077" s="11" t="s">
        <v>6964</v>
      </c>
      <c r="D3077" s="12" t="s">
        <v>6965</v>
      </c>
    </row>
    <row r="3078" s="8" customFormat="true" ht="14.4" hidden="false" customHeight="false" outlineLevel="0" collapsed="false">
      <c r="A3078" s="9" t="s">
        <v>6966</v>
      </c>
      <c r="B3078" s="10" t="n">
        <v>2016</v>
      </c>
      <c r="C3078" s="11" t="s">
        <v>5885</v>
      </c>
      <c r="D3078" s="12" t="s">
        <v>6967</v>
      </c>
    </row>
    <row r="3079" s="8" customFormat="true" ht="14.4" hidden="false" customHeight="false" outlineLevel="0" collapsed="false">
      <c r="A3079" s="9" t="s">
        <v>6968</v>
      </c>
      <c r="B3079" s="10" t="n">
        <v>2014</v>
      </c>
      <c r="C3079" s="11" t="s">
        <v>179</v>
      </c>
      <c r="D3079" s="12" t="s">
        <v>6969</v>
      </c>
    </row>
    <row r="3080" s="8" customFormat="true" ht="14.4" hidden="false" customHeight="false" outlineLevel="0" collapsed="false">
      <c r="A3080" s="9" t="s">
        <v>6970</v>
      </c>
      <c r="B3080" s="10" t="n">
        <v>2015</v>
      </c>
      <c r="C3080" s="11" t="s">
        <v>73</v>
      </c>
      <c r="D3080" s="12" t="s">
        <v>6971</v>
      </c>
    </row>
    <row r="3081" s="8" customFormat="true" ht="14.4" hidden="false" customHeight="false" outlineLevel="0" collapsed="false">
      <c r="A3081" s="9" t="s">
        <v>6972</v>
      </c>
      <c r="B3081" s="10" t="n">
        <v>2017</v>
      </c>
      <c r="C3081" s="11" t="s">
        <v>6973</v>
      </c>
      <c r="D3081" s="12" t="s">
        <v>6974</v>
      </c>
    </row>
    <row r="3082" s="8" customFormat="true" ht="14.4" hidden="false" customHeight="false" outlineLevel="0" collapsed="false">
      <c r="A3082" s="9" t="s">
        <v>6975</v>
      </c>
      <c r="B3082" s="10" t="n">
        <v>2018</v>
      </c>
      <c r="C3082" s="11" t="s">
        <v>6976</v>
      </c>
      <c r="D3082" s="12" t="s">
        <v>6977</v>
      </c>
    </row>
    <row r="3083" s="8" customFormat="true" ht="14.4" hidden="false" customHeight="false" outlineLevel="0" collapsed="false">
      <c r="A3083" s="9" t="s">
        <v>6978</v>
      </c>
      <c r="B3083" s="10" t="n">
        <v>2016</v>
      </c>
      <c r="C3083" s="11" t="s">
        <v>852</v>
      </c>
      <c r="D3083" s="12" t="s">
        <v>6979</v>
      </c>
    </row>
    <row r="3084" s="8" customFormat="true" ht="14.4" hidden="false" customHeight="false" outlineLevel="0" collapsed="false">
      <c r="A3084" s="9" t="s">
        <v>6980</v>
      </c>
      <c r="B3084" s="10" t="n">
        <v>2018</v>
      </c>
      <c r="C3084" s="11" t="s">
        <v>93</v>
      </c>
      <c r="D3084" s="12" t="s">
        <v>6981</v>
      </c>
    </row>
    <row r="3085" s="8" customFormat="true" ht="14.4" hidden="false" customHeight="false" outlineLevel="0" collapsed="false">
      <c r="A3085" s="9" t="s">
        <v>6982</v>
      </c>
      <c r="B3085" s="10" t="n">
        <v>2018</v>
      </c>
      <c r="C3085" s="11" t="s">
        <v>23</v>
      </c>
      <c r="D3085" s="12" t="s">
        <v>6983</v>
      </c>
    </row>
    <row r="3086" s="8" customFormat="true" ht="14.4" hidden="false" customHeight="false" outlineLevel="0" collapsed="false">
      <c r="A3086" s="9" t="s">
        <v>6984</v>
      </c>
      <c r="B3086" s="10" t="n">
        <v>2015</v>
      </c>
      <c r="C3086" s="11" t="s">
        <v>3956</v>
      </c>
      <c r="D3086" s="12" t="s">
        <v>6985</v>
      </c>
    </row>
    <row r="3087" s="8" customFormat="true" ht="14.4" hidden="false" customHeight="false" outlineLevel="0" collapsed="false">
      <c r="A3087" s="9" t="s">
        <v>6986</v>
      </c>
      <c r="B3087" s="10" t="n">
        <v>2018</v>
      </c>
      <c r="C3087" s="11" t="s">
        <v>6987</v>
      </c>
      <c r="D3087" s="12" t="s">
        <v>6988</v>
      </c>
    </row>
    <row r="3088" s="8" customFormat="true" ht="14.4" hidden="false" customHeight="false" outlineLevel="0" collapsed="false">
      <c r="A3088" s="9" t="s">
        <v>6989</v>
      </c>
      <c r="B3088" s="10" t="n">
        <v>2016</v>
      </c>
      <c r="C3088" s="11" t="s">
        <v>430</v>
      </c>
      <c r="D3088" s="12" t="s">
        <v>6990</v>
      </c>
    </row>
    <row r="3089" s="8" customFormat="true" ht="14.4" hidden="false" customHeight="false" outlineLevel="0" collapsed="false">
      <c r="A3089" s="9" t="s">
        <v>6991</v>
      </c>
      <c r="B3089" s="10" t="n">
        <v>2014</v>
      </c>
      <c r="C3089" s="11" t="s">
        <v>849</v>
      </c>
      <c r="D3089" s="12" t="s">
        <v>6992</v>
      </c>
    </row>
    <row r="3090" s="8" customFormat="true" ht="14.4" hidden="false" customHeight="false" outlineLevel="0" collapsed="false">
      <c r="A3090" s="9" t="s">
        <v>6993</v>
      </c>
      <c r="B3090" s="10" t="n">
        <v>2019</v>
      </c>
      <c r="C3090" s="11" t="s">
        <v>246</v>
      </c>
      <c r="D3090" s="12" t="s">
        <v>6994</v>
      </c>
    </row>
    <row r="3091" s="8" customFormat="true" ht="14.4" hidden="false" customHeight="false" outlineLevel="0" collapsed="false">
      <c r="A3091" s="9" t="s">
        <v>6995</v>
      </c>
      <c r="B3091" s="10" t="n">
        <v>2018</v>
      </c>
      <c r="C3091" s="11" t="s">
        <v>910</v>
      </c>
      <c r="D3091" s="12" t="s">
        <v>6996</v>
      </c>
    </row>
    <row r="3092" s="8" customFormat="true" ht="14.4" hidden="false" customHeight="false" outlineLevel="0" collapsed="false">
      <c r="A3092" s="9" t="s">
        <v>6997</v>
      </c>
      <c r="B3092" s="10" t="n">
        <v>2018</v>
      </c>
      <c r="C3092" s="11" t="s">
        <v>1213</v>
      </c>
      <c r="D3092" s="12" t="s">
        <v>6998</v>
      </c>
    </row>
    <row r="3093" s="8" customFormat="true" ht="14.4" hidden="false" customHeight="false" outlineLevel="0" collapsed="false">
      <c r="A3093" s="9" t="s">
        <v>6999</v>
      </c>
      <c r="B3093" s="10" t="n">
        <v>2018</v>
      </c>
      <c r="C3093" s="11" t="s">
        <v>56</v>
      </c>
      <c r="D3093" s="12" t="s">
        <v>7000</v>
      </c>
    </row>
    <row r="3094" s="8" customFormat="true" ht="14.4" hidden="false" customHeight="false" outlineLevel="0" collapsed="false">
      <c r="A3094" s="9" t="s">
        <v>7001</v>
      </c>
      <c r="B3094" s="10" t="n">
        <v>2017</v>
      </c>
      <c r="C3094" s="11" t="s">
        <v>7002</v>
      </c>
      <c r="D3094" s="12" t="s">
        <v>7003</v>
      </c>
    </row>
    <row r="3095" s="8" customFormat="true" ht="14.4" hidden="false" customHeight="false" outlineLevel="0" collapsed="false">
      <c r="A3095" s="9" t="s">
        <v>4061</v>
      </c>
      <c r="B3095" s="10" t="n">
        <v>2018</v>
      </c>
      <c r="C3095" s="11" t="s">
        <v>167</v>
      </c>
      <c r="D3095" s="12" t="s">
        <v>7004</v>
      </c>
    </row>
    <row r="3096" s="8" customFormat="true" ht="14.4" hidden="false" customHeight="false" outlineLevel="0" collapsed="false">
      <c r="A3096" s="9" t="s">
        <v>7005</v>
      </c>
      <c r="B3096" s="10" t="n">
        <v>2017</v>
      </c>
      <c r="C3096" s="11" t="s">
        <v>675</v>
      </c>
      <c r="D3096" s="12" t="s">
        <v>7006</v>
      </c>
    </row>
    <row r="3097" s="8" customFormat="true" ht="14.4" hidden="false" customHeight="false" outlineLevel="0" collapsed="false">
      <c r="A3097" s="9" t="s">
        <v>7007</v>
      </c>
      <c r="B3097" s="10" t="n">
        <v>2018</v>
      </c>
      <c r="C3097" s="11" t="s">
        <v>7008</v>
      </c>
      <c r="D3097" s="12" t="s">
        <v>7009</v>
      </c>
    </row>
    <row r="3098" s="8" customFormat="true" ht="14.4" hidden="false" customHeight="false" outlineLevel="0" collapsed="false">
      <c r="A3098" s="9" t="s">
        <v>7010</v>
      </c>
      <c r="B3098" s="10" t="n">
        <v>2018</v>
      </c>
      <c r="C3098" s="11" t="s">
        <v>1584</v>
      </c>
      <c r="D3098" s="12" t="s">
        <v>7011</v>
      </c>
    </row>
    <row r="3099" s="8" customFormat="true" ht="14.4" hidden="false" customHeight="false" outlineLevel="0" collapsed="false">
      <c r="A3099" s="9" t="s">
        <v>7012</v>
      </c>
      <c r="B3099" s="10" t="n">
        <v>2016</v>
      </c>
      <c r="C3099" s="11" t="s">
        <v>2593</v>
      </c>
      <c r="D3099" s="12" t="s">
        <v>7013</v>
      </c>
    </row>
    <row r="3100" s="8" customFormat="true" ht="14.4" hidden="false" customHeight="false" outlineLevel="0" collapsed="false">
      <c r="A3100" s="9" t="s">
        <v>7014</v>
      </c>
      <c r="B3100" s="10" t="n">
        <v>2017</v>
      </c>
      <c r="C3100" s="11" t="s">
        <v>2593</v>
      </c>
      <c r="D3100" s="12" t="s">
        <v>7015</v>
      </c>
    </row>
    <row r="3101" s="8" customFormat="true" ht="14.4" hidden="false" customHeight="false" outlineLevel="0" collapsed="false">
      <c r="A3101" s="9" t="s">
        <v>7016</v>
      </c>
      <c r="B3101" s="10" t="n">
        <v>2015</v>
      </c>
      <c r="C3101" s="11" t="s">
        <v>7017</v>
      </c>
      <c r="D3101" s="12" t="s">
        <v>7018</v>
      </c>
    </row>
    <row r="3102" s="8" customFormat="true" ht="14.4" hidden="false" customHeight="false" outlineLevel="0" collapsed="false">
      <c r="A3102" s="9" t="s">
        <v>7019</v>
      </c>
      <c r="B3102" s="10" t="n">
        <v>2018</v>
      </c>
      <c r="C3102" s="11" t="s">
        <v>62</v>
      </c>
      <c r="D3102" s="12" t="s">
        <v>7020</v>
      </c>
    </row>
    <row r="3103" s="8" customFormat="true" ht="14.4" hidden="false" customHeight="false" outlineLevel="0" collapsed="false">
      <c r="A3103" s="9" t="s">
        <v>7021</v>
      </c>
      <c r="B3103" s="10" t="n">
        <v>2018</v>
      </c>
      <c r="C3103" s="11" t="s">
        <v>246</v>
      </c>
      <c r="D3103" s="12" t="s">
        <v>7022</v>
      </c>
    </row>
    <row r="3104" s="8" customFormat="true" ht="14.4" hidden="false" customHeight="false" outlineLevel="0" collapsed="false">
      <c r="A3104" s="9" t="s">
        <v>7023</v>
      </c>
      <c r="B3104" s="10" t="n">
        <v>2018</v>
      </c>
      <c r="C3104" s="11" t="s">
        <v>932</v>
      </c>
      <c r="D3104" s="12" t="s">
        <v>7024</v>
      </c>
    </row>
    <row r="3105" s="8" customFormat="true" ht="14.4" hidden="false" customHeight="false" outlineLevel="0" collapsed="false">
      <c r="A3105" s="9" t="s">
        <v>7025</v>
      </c>
      <c r="B3105" s="10" t="n">
        <v>2018</v>
      </c>
      <c r="C3105" s="11" t="s">
        <v>2646</v>
      </c>
      <c r="D3105" s="12" t="s">
        <v>7026</v>
      </c>
    </row>
    <row r="3106" s="8" customFormat="true" ht="14.4" hidden="false" customHeight="false" outlineLevel="0" collapsed="false">
      <c r="A3106" s="9" t="s">
        <v>7027</v>
      </c>
      <c r="B3106" s="10" t="n">
        <v>2018</v>
      </c>
      <c r="C3106" s="11" t="s">
        <v>7028</v>
      </c>
      <c r="D3106" s="12" t="s">
        <v>7029</v>
      </c>
    </row>
    <row r="3107" s="8" customFormat="true" ht="14.4" hidden="false" customHeight="false" outlineLevel="0" collapsed="false">
      <c r="A3107" s="9" t="s">
        <v>7030</v>
      </c>
      <c r="B3107" s="10" t="n">
        <v>2016</v>
      </c>
      <c r="C3107" s="11" t="s">
        <v>1871</v>
      </c>
      <c r="D3107" s="12" t="s">
        <v>7031</v>
      </c>
    </row>
    <row r="3108" s="8" customFormat="true" ht="14.4" hidden="false" customHeight="false" outlineLevel="0" collapsed="false">
      <c r="A3108" s="9" t="s">
        <v>7032</v>
      </c>
      <c r="B3108" s="10" t="n">
        <v>2018</v>
      </c>
      <c r="C3108" s="11" t="s">
        <v>7033</v>
      </c>
      <c r="D3108" s="12" t="s">
        <v>7034</v>
      </c>
    </row>
    <row r="3109" s="8" customFormat="true" ht="14.4" hidden="false" customHeight="false" outlineLevel="0" collapsed="false">
      <c r="A3109" s="9" t="s">
        <v>7035</v>
      </c>
      <c r="B3109" s="10" t="n">
        <v>2017</v>
      </c>
      <c r="C3109" s="11" t="s">
        <v>7036</v>
      </c>
      <c r="D3109" s="12" t="s">
        <v>7037</v>
      </c>
    </row>
    <row r="3110" s="8" customFormat="true" ht="14.4" hidden="false" customHeight="false" outlineLevel="0" collapsed="false">
      <c r="A3110" s="9" t="s">
        <v>7038</v>
      </c>
      <c r="B3110" s="10" t="n">
        <v>2017</v>
      </c>
      <c r="C3110" s="11" t="s">
        <v>167</v>
      </c>
      <c r="D3110" s="12" t="s">
        <v>7039</v>
      </c>
    </row>
    <row r="3111" s="8" customFormat="true" ht="14.4" hidden="false" customHeight="false" outlineLevel="0" collapsed="false">
      <c r="A3111" s="9" t="s">
        <v>7040</v>
      </c>
      <c r="B3111" s="10" t="n">
        <v>2017</v>
      </c>
      <c r="C3111" s="11" t="s">
        <v>1491</v>
      </c>
      <c r="D3111" s="12" t="s">
        <v>7041</v>
      </c>
    </row>
    <row r="3112" s="8" customFormat="true" ht="14.4" hidden="false" customHeight="false" outlineLevel="0" collapsed="false">
      <c r="A3112" s="9" t="s">
        <v>7042</v>
      </c>
      <c r="B3112" s="10" t="n">
        <v>2018</v>
      </c>
      <c r="C3112" s="11" t="s">
        <v>325</v>
      </c>
      <c r="D3112" s="12" t="s">
        <v>7043</v>
      </c>
    </row>
    <row r="3113" s="8" customFormat="true" ht="14.4" hidden="false" customHeight="false" outlineLevel="0" collapsed="false">
      <c r="A3113" s="9" t="s">
        <v>7044</v>
      </c>
      <c r="B3113" s="10" t="n">
        <v>2017</v>
      </c>
      <c r="C3113" s="11" t="s">
        <v>2009</v>
      </c>
      <c r="D3113" s="12" t="s">
        <v>7045</v>
      </c>
    </row>
    <row r="3114" s="8" customFormat="true" ht="14.4" hidden="false" customHeight="false" outlineLevel="0" collapsed="false">
      <c r="A3114" s="9" t="s">
        <v>7046</v>
      </c>
      <c r="B3114" s="10" t="n">
        <v>2014</v>
      </c>
      <c r="C3114" s="11" t="s">
        <v>7047</v>
      </c>
      <c r="D3114" s="12" t="s">
        <v>7048</v>
      </c>
    </row>
    <row r="3115" s="8" customFormat="true" ht="14.4" hidden="false" customHeight="false" outlineLevel="0" collapsed="false">
      <c r="A3115" s="9" t="s">
        <v>7049</v>
      </c>
      <c r="B3115" s="10" t="n">
        <v>2017</v>
      </c>
      <c r="C3115" s="11" t="s">
        <v>7050</v>
      </c>
      <c r="D3115" s="12" t="s">
        <v>7051</v>
      </c>
    </row>
    <row r="3116" s="8" customFormat="true" ht="14.4" hidden="false" customHeight="false" outlineLevel="0" collapsed="false">
      <c r="A3116" s="9" t="s">
        <v>7052</v>
      </c>
      <c r="B3116" s="10" t="n">
        <v>2014</v>
      </c>
      <c r="C3116" s="11" t="s">
        <v>3307</v>
      </c>
      <c r="D3116" s="12" t="s">
        <v>7053</v>
      </c>
    </row>
    <row r="3117" s="8" customFormat="true" ht="14.4" hidden="false" customHeight="false" outlineLevel="0" collapsed="false">
      <c r="A3117" s="9" t="s">
        <v>7054</v>
      </c>
      <c r="B3117" s="10" t="n">
        <v>2016</v>
      </c>
      <c r="C3117" s="11" t="s">
        <v>38</v>
      </c>
      <c r="D3117" s="12" t="s">
        <v>7055</v>
      </c>
    </row>
    <row r="3118" s="8" customFormat="true" ht="14.4" hidden="false" customHeight="false" outlineLevel="0" collapsed="false">
      <c r="A3118" s="9" t="s">
        <v>7056</v>
      </c>
      <c r="B3118" s="10" t="n">
        <v>2015</v>
      </c>
      <c r="C3118" s="11" t="s">
        <v>29</v>
      </c>
      <c r="D3118" s="12" t="s">
        <v>7057</v>
      </c>
    </row>
    <row r="3119" s="8" customFormat="true" ht="14.4" hidden="false" customHeight="false" outlineLevel="0" collapsed="false">
      <c r="A3119" s="9" t="s">
        <v>7058</v>
      </c>
      <c r="B3119" s="10" t="n">
        <v>2014</v>
      </c>
      <c r="C3119" s="11" t="s">
        <v>7059</v>
      </c>
      <c r="D3119" s="12" t="s">
        <v>7060</v>
      </c>
    </row>
    <row r="3120" s="8" customFormat="true" ht="14.4" hidden="false" customHeight="false" outlineLevel="0" collapsed="false">
      <c r="A3120" s="9" t="s">
        <v>7061</v>
      </c>
      <c r="B3120" s="10" t="n">
        <v>2016</v>
      </c>
      <c r="C3120" s="11" t="s">
        <v>2146</v>
      </c>
      <c r="D3120" s="12" t="s">
        <v>7062</v>
      </c>
    </row>
    <row r="3121" s="8" customFormat="true" ht="14.4" hidden="false" customHeight="false" outlineLevel="0" collapsed="false">
      <c r="A3121" s="9" t="s">
        <v>7063</v>
      </c>
      <c r="B3121" s="10" t="n">
        <v>2015</v>
      </c>
      <c r="C3121" s="11" t="s">
        <v>167</v>
      </c>
      <c r="D3121" s="12" t="s">
        <v>7064</v>
      </c>
    </row>
    <row r="3122" s="8" customFormat="true" ht="14.4" hidden="false" customHeight="false" outlineLevel="0" collapsed="false">
      <c r="A3122" s="9" t="s">
        <v>7065</v>
      </c>
      <c r="B3122" s="10" t="n">
        <v>2018</v>
      </c>
      <c r="C3122" s="11" t="s">
        <v>806</v>
      </c>
      <c r="D3122" s="12" t="s">
        <v>7066</v>
      </c>
    </row>
    <row r="3123" s="8" customFormat="true" ht="14.4" hidden="false" customHeight="false" outlineLevel="0" collapsed="false">
      <c r="A3123" s="9" t="s">
        <v>7067</v>
      </c>
      <c r="B3123" s="10" t="n">
        <v>2018</v>
      </c>
      <c r="C3123" s="11" t="s">
        <v>7068</v>
      </c>
      <c r="D3123" s="12" t="s">
        <v>7069</v>
      </c>
    </row>
    <row r="3124" s="8" customFormat="true" ht="14.4" hidden="false" customHeight="false" outlineLevel="0" collapsed="false">
      <c r="A3124" s="9" t="s">
        <v>7070</v>
      </c>
      <c r="B3124" s="10" t="n">
        <v>2014</v>
      </c>
      <c r="C3124" s="11" t="s">
        <v>213</v>
      </c>
      <c r="D3124" s="12" t="s">
        <v>7071</v>
      </c>
    </row>
    <row r="3125" s="8" customFormat="true" ht="14.4" hidden="false" customHeight="false" outlineLevel="0" collapsed="false">
      <c r="A3125" s="9" t="s">
        <v>7072</v>
      </c>
      <c r="B3125" s="10" t="n">
        <v>2019</v>
      </c>
      <c r="C3125" s="11" t="s">
        <v>1406</v>
      </c>
      <c r="D3125" s="12" t="s">
        <v>7073</v>
      </c>
    </row>
    <row r="3126" s="8" customFormat="true" ht="14.4" hidden="false" customHeight="false" outlineLevel="0" collapsed="false">
      <c r="A3126" s="9" t="s">
        <v>7074</v>
      </c>
      <c r="B3126" s="10" t="s">
        <v>299</v>
      </c>
      <c r="C3126" s="11" t="s">
        <v>7075</v>
      </c>
      <c r="D3126" s="12" t="s">
        <v>7076</v>
      </c>
    </row>
    <row r="3127" s="8" customFormat="true" ht="14.4" hidden="false" customHeight="false" outlineLevel="0" collapsed="false">
      <c r="A3127" s="9" t="s">
        <v>7077</v>
      </c>
      <c r="B3127" s="10" t="n">
        <v>2018</v>
      </c>
      <c r="C3127" s="11" t="s">
        <v>1340</v>
      </c>
      <c r="D3127" s="12" t="s">
        <v>7078</v>
      </c>
    </row>
    <row r="3128" s="8" customFormat="true" ht="14.4" hidden="false" customHeight="false" outlineLevel="0" collapsed="false">
      <c r="A3128" s="9" t="s">
        <v>7079</v>
      </c>
      <c r="B3128" s="10" t="n">
        <v>2017</v>
      </c>
      <c r="C3128" s="11" t="s">
        <v>1177</v>
      </c>
      <c r="D3128" s="12" t="s">
        <v>7080</v>
      </c>
    </row>
    <row r="3129" s="8" customFormat="true" ht="14.4" hidden="false" customHeight="false" outlineLevel="0" collapsed="false">
      <c r="A3129" s="9" t="s">
        <v>7081</v>
      </c>
      <c r="B3129" s="10" t="n">
        <v>2016</v>
      </c>
      <c r="C3129" s="11" t="s">
        <v>879</v>
      </c>
      <c r="D3129" s="12" t="s">
        <v>7082</v>
      </c>
    </row>
    <row r="3130" s="8" customFormat="true" ht="14.4" hidden="false" customHeight="false" outlineLevel="0" collapsed="false">
      <c r="A3130" s="9" t="s">
        <v>7083</v>
      </c>
      <c r="B3130" s="10" t="n">
        <v>2015</v>
      </c>
      <c r="C3130" s="11" t="s">
        <v>32</v>
      </c>
      <c r="D3130" s="12" t="s">
        <v>7084</v>
      </c>
    </row>
    <row r="3131" s="8" customFormat="true" ht="14.4" hidden="false" customHeight="false" outlineLevel="0" collapsed="false">
      <c r="A3131" s="9" t="s">
        <v>7085</v>
      </c>
      <c r="B3131" s="10" t="n">
        <v>2016</v>
      </c>
      <c r="C3131" s="11" t="s">
        <v>167</v>
      </c>
      <c r="D3131" s="12" t="s">
        <v>7086</v>
      </c>
    </row>
    <row r="3132" s="8" customFormat="true" ht="14.4" hidden="false" customHeight="false" outlineLevel="0" collapsed="false">
      <c r="A3132" s="9" t="s">
        <v>7087</v>
      </c>
      <c r="B3132" s="10" t="n">
        <v>2018</v>
      </c>
      <c r="C3132" s="11" t="s">
        <v>62</v>
      </c>
      <c r="D3132" s="12" t="s">
        <v>7088</v>
      </c>
    </row>
    <row r="3133" s="8" customFormat="true" ht="14.4" hidden="false" customHeight="false" outlineLevel="0" collapsed="false">
      <c r="A3133" s="9" t="s">
        <v>7089</v>
      </c>
      <c r="B3133" s="10" t="n">
        <v>2018</v>
      </c>
      <c r="C3133" s="11" t="s">
        <v>56</v>
      </c>
      <c r="D3133" s="12" t="s">
        <v>7090</v>
      </c>
    </row>
    <row r="3134" s="8" customFormat="true" ht="14.4" hidden="false" customHeight="false" outlineLevel="0" collapsed="false">
      <c r="A3134" s="9" t="s">
        <v>7091</v>
      </c>
      <c r="B3134" s="10" t="n">
        <v>2018</v>
      </c>
      <c r="C3134" s="11" t="s">
        <v>44</v>
      </c>
      <c r="D3134" s="12" t="s">
        <v>7092</v>
      </c>
    </row>
    <row r="3135" s="8" customFormat="true" ht="14.4" hidden="false" customHeight="false" outlineLevel="0" collapsed="false">
      <c r="A3135" s="9" t="s">
        <v>7093</v>
      </c>
      <c r="B3135" s="10" t="n">
        <v>2016</v>
      </c>
      <c r="C3135" s="11" t="s">
        <v>1124</v>
      </c>
      <c r="D3135" s="12" t="s">
        <v>7094</v>
      </c>
    </row>
    <row r="3136" s="8" customFormat="true" ht="14.4" hidden="false" customHeight="false" outlineLevel="0" collapsed="false">
      <c r="A3136" s="9" t="s">
        <v>7095</v>
      </c>
      <c r="B3136" s="10" t="n">
        <v>2016</v>
      </c>
      <c r="C3136" s="11" t="s">
        <v>1236</v>
      </c>
      <c r="D3136" s="12" t="s">
        <v>7096</v>
      </c>
    </row>
    <row r="3137" s="8" customFormat="true" ht="14.4" hidden="false" customHeight="false" outlineLevel="0" collapsed="false">
      <c r="A3137" s="9" t="s">
        <v>7097</v>
      </c>
      <c r="B3137" s="10" t="n">
        <v>2019</v>
      </c>
      <c r="C3137" s="11" t="s">
        <v>7098</v>
      </c>
      <c r="D3137" s="12" t="s">
        <v>7099</v>
      </c>
    </row>
    <row r="3138" s="8" customFormat="true" ht="14.4" hidden="false" customHeight="false" outlineLevel="0" collapsed="false">
      <c r="A3138" s="9" t="s">
        <v>7100</v>
      </c>
      <c r="B3138" s="10" t="n">
        <v>2018</v>
      </c>
      <c r="C3138" s="11" t="s">
        <v>303</v>
      </c>
      <c r="D3138" s="12" t="s">
        <v>7101</v>
      </c>
    </row>
    <row r="3139" s="8" customFormat="true" ht="14.4" hidden="false" customHeight="false" outlineLevel="0" collapsed="false">
      <c r="A3139" s="9" t="s">
        <v>7102</v>
      </c>
      <c r="B3139" s="10" t="n">
        <v>2015</v>
      </c>
      <c r="C3139" s="11" t="s">
        <v>4783</v>
      </c>
      <c r="D3139" s="12" t="s">
        <v>7103</v>
      </c>
    </row>
    <row r="3140" s="8" customFormat="true" ht="14.4" hidden="false" customHeight="false" outlineLevel="0" collapsed="false">
      <c r="A3140" s="9" t="s">
        <v>7104</v>
      </c>
      <c r="B3140" s="10" t="n">
        <v>2014</v>
      </c>
      <c r="C3140" s="11" t="s">
        <v>526</v>
      </c>
      <c r="D3140" s="12" t="s">
        <v>7105</v>
      </c>
    </row>
    <row r="3141" s="8" customFormat="true" ht="14.4" hidden="false" customHeight="false" outlineLevel="0" collapsed="false">
      <c r="A3141" s="9" t="s">
        <v>7106</v>
      </c>
      <c r="B3141" s="10" t="n">
        <v>2018</v>
      </c>
      <c r="C3141" s="11" t="s">
        <v>7107</v>
      </c>
      <c r="D3141" s="12" t="s">
        <v>7108</v>
      </c>
    </row>
    <row r="3142" s="8" customFormat="true" ht="14.4" hidden="false" customHeight="false" outlineLevel="0" collapsed="false">
      <c r="A3142" s="9" t="s">
        <v>7109</v>
      </c>
      <c r="B3142" s="10" t="s">
        <v>299</v>
      </c>
      <c r="C3142" s="11" t="s">
        <v>7110</v>
      </c>
      <c r="D3142" s="12" t="s">
        <v>7111</v>
      </c>
    </row>
    <row r="3143" s="8" customFormat="true" ht="14.4" hidden="false" customHeight="false" outlineLevel="0" collapsed="false">
      <c r="A3143" s="9" t="s">
        <v>7112</v>
      </c>
      <c r="B3143" s="10" t="n">
        <v>2014</v>
      </c>
      <c r="C3143" s="11" t="s">
        <v>603</v>
      </c>
      <c r="D3143" s="12" t="s">
        <v>7113</v>
      </c>
    </row>
    <row r="3144" s="8" customFormat="true" ht="14.4" hidden="false" customHeight="false" outlineLevel="0" collapsed="false">
      <c r="A3144" s="9" t="s">
        <v>7114</v>
      </c>
      <c r="B3144" s="10" t="n">
        <v>2018</v>
      </c>
      <c r="C3144" s="11" t="s">
        <v>2560</v>
      </c>
      <c r="D3144" s="12" t="s">
        <v>7115</v>
      </c>
    </row>
    <row r="3145" s="8" customFormat="true" ht="14.4" hidden="false" customHeight="false" outlineLevel="0" collapsed="false">
      <c r="A3145" s="9" t="s">
        <v>7116</v>
      </c>
      <c r="B3145" s="10" t="n">
        <v>2014</v>
      </c>
      <c r="C3145" s="11" t="s">
        <v>961</v>
      </c>
      <c r="D3145" s="12" t="s">
        <v>7117</v>
      </c>
    </row>
    <row r="3146" s="8" customFormat="true" ht="14.4" hidden="false" customHeight="false" outlineLevel="0" collapsed="false">
      <c r="A3146" s="9" t="s">
        <v>7118</v>
      </c>
      <c r="B3146" s="10" t="n">
        <v>2014</v>
      </c>
      <c r="C3146" s="11" t="s">
        <v>1252</v>
      </c>
      <c r="D3146" s="12" t="s">
        <v>7119</v>
      </c>
    </row>
    <row r="3147" s="8" customFormat="true" ht="14.4" hidden="false" customHeight="false" outlineLevel="0" collapsed="false">
      <c r="A3147" s="9" t="s">
        <v>7120</v>
      </c>
      <c r="B3147" s="10" t="n">
        <v>2017</v>
      </c>
      <c r="C3147" s="11" t="s">
        <v>44</v>
      </c>
      <c r="D3147" s="12" t="s">
        <v>7121</v>
      </c>
    </row>
    <row r="3148" s="8" customFormat="true" ht="14.4" hidden="false" customHeight="false" outlineLevel="0" collapsed="false">
      <c r="A3148" s="9" t="s">
        <v>7122</v>
      </c>
      <c r="B3148" s="10" t="n">
        <v>2015</v>
      </c>
      <c r="C3148" s="11" t="s">
        <v>29</v>
      </c>
      <c r="D3148" s="12" t="s">
        <v>7123</v>
      </c>
    </row>
    <row r="3149" s="8" customFormat="true" ht="14.4" hidden="false" customHeight="false" outlineLevel="0" collapsed="false">
      <c r="A3149" s="9" t="s">
        <v>7124</v>
      </c>
      <c r="B3149" s="10" t="n">
        <v>2018</v>
      </c>
      <c r="C3149" s="11" t="s">
        <v>1854</v>
      </c>
      <c r="D3149" s="12" t="s">
        <v>7125</v>
      </c>
    </row>
    <row r="3150" s="8" customFormat="true" ht="14.4" hidden="false" customHeight="false" outlineLevel="0" collapsed="false">
      <c r="A3150" s="9" t="s">
        <v>7126</v>
      </c>
      <c r="B3150" s="10" t="n">
        <v>2017</v>
      </c>
      <c r="C3150" s="11" t="s">
        <v>6415</v>
      </c>
      <c r="D3150" s="12" t="s">
        <v>7127</v>
      </c>
    </row>
    <row r="3151" s="8" customFormat="true" ht="14.4" hidden="false" customHeight="false" outlineLevel="0" collapsed="false">
      <c r="A3151" s="9" t="s">
        <v>7128</v>
      </c>
      <c r="B3151" s="10" t="n">
        <v>2016</v>
      </c>
      <c r="C3151" s="11" t="s">
        <v>38</v>
      </c>
      <c r="D3151" s="12" t="s">
        <v>7129</v>
      </c>
    </row>
    <row r="3152" s="8" customFormat="true" ht="14.4" hidden="false" customHeight="false" outlineLevel="0" collapsed="false">
      <c r="A3152" s="9" t="s">
        <v>7130</v>
      </c>
      <c r="B3152" s="10" t="n">
        <v>2017</v>
      </c>
      <c r="C3152" s="11" t="s">
        <v>5782</v>
      </c>
      <c r="D3152" s="12" t="s">
        <v>7131</v>
      </c>
    </row>
    <row r="3153" s="8" customFormat="true" ht="14.4" hidden="false" customHeight="false" outlineLevel="0" collapsed="false">
      <c r="A3153" s="9" t="s">
        <v>7132</v>
      </c>
      <c r="B3153" s="10" t="n">
        <v>2016</v>
      </c>
      <c r="C3153" s="11" t="s">
        <v>1057</v>
      </c>
      <c r="D3153" s="12" t="s">
        <v>7133</v>
      </c>
    </row>
    <row r="3154" s="8" customFormat="true" ht="14.4" hidden="false" customHeight="false" outlineLevel="0" collapsed="false">
      <c r="A3154" s="9" t="s">
        <v>7134</v>
      </c>
      <c r="B3154" s="10" t="n">
        <v>2015</v>
      </c>
      <c r="C3154" s="11" t="s">
        <v>3272</v>
      </c>
      <c r="D3154" s="12" t="s">
        <v>7135</v>
      </c>
    </row>
    <row r="3155" s="8" customFormat="true" ht="14.4" hidden="false" customHeight="false" outlineLevel="0" collapsed="false">
      <c r="A3155" s="9" t="s">
        <v>7136</v>
      </c>
      <c r="B3155" s="10" t="n">
        <v>2014</v>
      </c>
      <c r="C3155" s="11" t="s">
        <v>1213</v>
      </c>
      <c r="D3155" s="12" t="s">
        <v>7137</v>
      </c>
    </row>
    <row r="3156" s="8" customFormat="true" ht="14.4" hidden="false" customHeight="false" outlineLevel="0" collapsed="false">
      <c r="A3156" s="9" t="s">
        <v>7138</v>
      </c>
      <c r="B3156" s="10" t="n">
        <v>2018</v>
      </c>
      <c r="C3156" s="11" t="s">
        <v>1177</v>
      </c>
      <c r="D3156" s="12" t="s">
        <v>7139</v>
      </c>
    </row>
    <row r="3157" s="8" customFormat="true" ht="14.4" hidden="false" customHeight="false" outlineLevel="0" collapsed="false">
      <c r="A3157" s="9" t="s">
        <v>7140</v>
      </c>
      <c r="B3157" s="10" t="n">
        <v>2015</v>
      </c>
      <c r="C3157" s="11" t="s">
        <v>799</v>
      </c>
      <c r="D3157" s="12" t="s">
        <v>7141</v>
      </c>
    </row>
    <row r="3158" s="8" customFormat="true" ht="14.4" hidden="false" customHeight="false" outlineLevel="0" collapsed="false">
      <c r="A3158" s="9" t="s">
        <v>7142</v>
      </c>
      <c r="B3158" s="10" t="s">
        <v>299</v>
      </c>
      <c r="C3158" s="11" t="s">
        <v>7143</v>
      </c>
      <c r="D3158" s="12" t="s">
        <v>7144</v>
      </c>
    </row>
    <row r="3159" s="8" customFormat="true" ht="14.4" hidden="false" customHeight="false" outlineLevel="0" collapsed="false">
      <c r="A3159" s="9" t="s">
        <v>7145</v>
      </c>
      <c r="B3159" s="10" t="n">
        <v>2014</v>
      </c>
      <c r="C3159" s="11" t="s">
        <v>156</v>
      </c>
      <c r="D3159" s="12" t="s">
        <v>7146</v>
      </c>
    </row>
    <row r="3160" s="8" customFormat="true" ht="14.4" hidden="false" customHeight="false" outlineLevel="0" collapsed="false">
      <c r="A3160" s="9" t="s">
        <v>7147</v>
      </c>
      <c r="B3160" s="10" t="n">
        <v>2019</v>
      </c>
      <c r="C3160" s="11" t="s">
        <v>375</v>
      </c>
      <c r="D3160" s="12" t="s">
        <v>7148</v>
      </c>
    </row>
    <row r="3161" s="8" customFormat="true" ht="14.4" hidden="false" customHeight="false" outlineLevel="0" collapsed="false">
      <c r="A3161" s="9" t="s">
        <v>7149</v>
      </c>
      <c r="B3161" s="10" t="n">
        <v>2019</v>
      </c>
      <c r="C3161" s="11" t="s">
        <v>7150</v>
      </c>
      <c r="D3161" s="12" t="s">
        <v>7151</v>
      </c>
    </row>
    <row r="3162" s="8" customFormat="true" ht="14.4" hidden="false" customHeight="false" outlineLevel="0" collapsed="false">
      <c r="A3162" s="9" t="s">
        <v>7152</v>
      </c>
      <c r="B3162" s="10" t="n">
        <v>2019</v>
      </c>
      <c r="C3162" s="11" t="s">
        <v>947</v>
      </c>
      <c r="D3162" s="12" t="s">
        <v>7153</v>
      </c>
    </row>
    <row r="3163" s="8" customFormat="true" ht="14.4" hidden="false" customHeight="false" outlineLevel="0" collapsed="false">
      <c r="A3163" s="9" t="s">
        <v>7154</v>
      </c>
      <c r="B3163" s="10" t="n">
        <v>2018</v>
      </c>
      <c r="C3163" s="11" t="s">
        <v>5751</v>
      </c>
      <c r="D3163" s="12" t="s">
        <v>7155</v>
      </c>
    </row>
    <row r="3164" s="8" customFormat="true" ht="14.4" hidden="false" customHeight="false" outlineLevel="0" collapsed="false">
      <c r="A3164" s="9" t="s">
        <v>7156</v>
      </c>
      <c r="B3164" s="10" t="n">
        <v>2018</v>
      </c>
      <c r="C3164" s="11" t="s">
        <v>837</v>
      </c>
      <c r="D3164" s="12" t="s">
        <v>7157</v>
      </c>
    </row>
    <row r="3165" s="8" customFormat="true" ht="14.4" hidden="false" customHeight="false" outlineLevel="0" collapsed="false">
      <c r="A3165" s="9" t="s">
        <v>7158</v>
      </c>
      <c r="B3165" s="10" t="n">
        <v>2016</v>
      </c>
      <c r="C3165" s="11" t="s">
        <v>4068</v>
      </c>
      <c r="D3165" s="12" t="s">
        <v>7159</v>
      </c>
    </row>
    <row r="3166" s="8" customFormat="true" ht="14.4" hidden="false" customHeight="false" outlineLevel="0" collapsed="false">
      <c r="A3166" s="9" t="s">
        <v>7160</v>
      </c>
      <c r="B3166" s="10" t="n">
        <v>2016</v>
      </c>
      <c r="C3166" s="11" t="s">
        <v>731</v>
      </c>
      <c r="D3166" s="12" t="s">
        <v>7161</v>
      </c>
    </row>
    <row r="3167" s="8" customFormat="true" ht="14.4" hidden="false" customHeight="false" outlineLevel="0" collapsed="false">
      <c r="A3167" s="9" t="s">
        <v>7162</v>
      </c>
      <c r="B3167" s="10" t="n">
        <v>2018</v>
      </c>
      <c r="C3167" s="11" t="s">
        <v>1393</v>
      </c>
      <c r="D3167" s="12" t="s">
        <v>7163</v>
      </c>
    </row>
    <row r="3168" s="8" customFormat="true" ht="14.4" hidden="false" customHeight="false" outlineLevel="0" collapsed="false">
      <c r="A3168" s="9" t="s">
        <v>7164</v>
      </c>
      <c r="B3168" s="10" t="n">
        <v>2017</v>
      </c>
      <c r="C3168" s="11" t="s">
        <v>144</v>
      </c>
      <c r="D3168" s="12" t="s">
        <v>7165</v>
      </c>
    </row>
    <row r="3169" s="8" customFormat="true" ht="14.4" hidden="false" customHeight="false" outlineLevel="0" collapsed="false">
      <c r="A3169" s="9" t="s">
        <v>7166</v>
      </c>
      <c r="B3169" s="10" t="n">
        <v>2018</v>
      </c>
      <c r="C3169" s="11" t="s">
        <v>340</v>
      </c>
      <c r="D3169" s="12" t="s">
        <v>7167</v>
      </c>
    </row>
    <row r="3170" s="8" customFormat="true" ht="14.4" hidden="false" customHeight="false" outlineLevel="0" collapsed="false">
      <c r="A3170" s="9" t="s">
        <v>92</v>
      </c>
      <c r="B3170" s="10" t="n">
        <v>2017</v>
      </c>
      <c r="C3170" s="11" t="s">
        <v>2003</v>
      </c>
      <c r="D3170" s="12" t="s">
        <v>7168</v>
      </c>
    </row>
    <row r="3171" s="8" customFormat="true" ht="14.4" hidden="false" customHeight="false" outlineLevel="0" collapsed="false">
      <c r="A3171" s="9" t="s">
        <v>7169</v>
      </c>
      <c r="B3171" s="10" t="n">
        <v>2016</v>
      </c>
      <c r="C3171" s="11" t="s">
        <v>5177</v>
      </c>
      <c r="D3171" s="12" t="s">
        <v>7170</v>
      </c>
    </row>
    <row r="3172" s="8" customFormat="true" ht="14.4" hidden="false" customHeight="false" outlineLevel="0" collapsed="false">
      <c r="A3172" s="9" t="s">
        <v>7171</v>
      </c>
      <c r="B3172" s="10" t="n">
        <v>2019</v>
      </c>
      <c r="C3172" s="11" t="s">
        <v>179</v>
      </c>
      <c r="D3172" s="12" t="s">
        <v>7172</v>
      </c>
    </row>
    <row r="3173" s="8" customFormat="true" ht="14.4" hidden="false" customHeight="false" outlineLevel="0" collapsed="false">
      <c r="A3173" s="9" t="s">
        <v>7173</v>
      </c>
      <c r="B3173" s="10" t="n">
        <v>2016</v>
      </c>
      <c r="C3173" s="11" t="s">
        <v>50</v>
      </c>
      <c r="D3173" s="12" t="s">
        <v>7174</v>
      </c>
    </row>
    <row r="3174" s="8" customFormat="true" ht="14.4" hidden="false" customHeight="false" outlineLevel="0" collapsed="false">
      <c r="A3174" s="9" t="s">
        <v>7175</v>
      </c>
      <c r="B3174" s="10" t="n">
        <v>2016</v>
      </c>
      <c r="C3174" s="11" t="s">
        <v>662</v>
      </c>
      <c r="D3174" s="12" t="s">
        <v>7176</v>
      </c>
    </row>
    <row r="3175" s="8" customFormat="true" ht="14.4" hidden="false" customHeight="false" outlineLevel="0" collapsed="false">
      <c r="A3175" s="9" t="s">
        <v>7177</v>
      </c>
      <c r="B3175" s="10" t="n">
        <v>2016</v>
      </c>
      <c r="C3175" s="11" t="s">
        <v>101</v>
      </c>
      <c r="D3175" s="12" t="s">
        <v>7178</v>
      </c>
    </row>
    <row r="3176" s="8" customFormat="true" ht="14.4" hidden="false" customHeight="false" outlineLevel="0" collapsed="false">
      <c r="A3176" s="9" t="s">
        <v>7179</v>
      </c>
      <c r="B3176" s="10" t="n">
        <v>2015</v>
      </c>
      <c r="C3176" s="11" t="s">
        <v>1587</v>
      </c>
      <c r="D3176" s="12" t="s">
        <v>7180</v>
      </c>
    </row>
    <row r="3177" s="8" customFormat="true" ht="14.4" hidden="false" customHeight="false" outlineLevel="0" collapsed="false">
      <c r="A3177" s="9" t="s">
        <v>7181</v>
      </c>
      <c r="B3177" s="10" t="n">
        <v>2018</v>
      </c>
      <c r="C3177" s="11" t="s">
        <v>322</v>
      </c>
      <c r="D3177" s="12" t="s">
        <v>7182</v>
      </c>
    </row>
    <row r="3178" s="8" customFormat="true" ht="14.4" hidden="false" customHeight="false" outlineLevel="0" collapsed="false">
      <c r="A3178" s="9" t="s">
        <v>7183</v>
      </c>
      <c r="B3178" s="10" t="n">
        <v>2015</v>
      </c>
      <c r="C3178" s="11" t="s">
        <v>7184</v>
      </c>
      <c r="D3178" s="12" t="s">
        <v>7185</v>
      </c>
    </row>
    <row r="3179" s="8" customFormat="true" ht="14.4" hidden="false" customHeight="false" outlineLevel="0" collapsed="false">
      <c r="A3179" s="9" t="s">
        <v>7186</v>
      </c>
      <c r="B3179" s="10" t="n">
        <v>2017</v>
      </c>
      <c r="C3179" s="11" t="s">
        <v>161</v>
      </c>
      <c r="D3179" s="12" t="s">
        <v>7187</v>
      </c>
    </row>
    <row r="3180" s="8" customFormat="true" ht="14.4" hidden="false" customHeight="false" outlineLevel="0" collapsed="false">
      <c r="A3180" s="9" t="s">
        <v>7188</v>
      </c>
      <c r="B3180" s="10" t="n">
        <v>2019</v>
      </c>
      <c r="C3180" s="11" t="s">
        <v>107</v>
      </c>
      <c r="D3180" s="12" t="s">
        <v>7189</v>
      </c>
    </row>
    <row r="3181" s="8" customFormat="true" ht="14.4" hidden="false" customHeight="false" outlineLevel="0" collapsed="false">
      <c r="A3181" s="9" t="s">
        <v>7190</v>
      </c>
      <c r="B3181" s="10" t="n">
        <v>2017</v>
      </c>
      <c r="C3181" s="11" t="s">
        <v>2000</v>
      </c>
      <c r="D3181" s="12" t="s">
        <v>7191</v>
      </c>
    </row>
    <row r="3182" s="8" customFormat="true" ht="14.4" hidden="false" customHeight="false" outlineLevel="0" collapsed="false">
      <c r="A3182" s="9" t="s">
        <v>7192</v>
      </c>
      <c r="B3182" s="10" t="n">
        <v>2018</v>
      </c>
      <c r="C3182" s="11" t="s">
        <v>26</v>
      </c>
      <c r="D3182" s="12" t="s">
        <v>7193</v>
      </c>
    </row>
    <row r="3183" s="8" customFormat="true" ht="14.4" hidden="false" customHeight="false" outlineLevel="0" collapsed="false">
      <c r="A3183" s="9" t="s">
        <v>7194</v>
      </c>
      <c r="B3183" s="10" t="n">
        <v>2017</v>
      </c>
      <c r="C3183" s="11" t="s">
        <v>884</v>
      </c>
      <c r="D3183" s="12" t="s">
        <v>7195</v>
      </c>
    </row>
    <row r="3184" s="8" customFormat="true" ht="14.4" hidden="false" customHeight="false" outlineLevel="0" collapsed="false">
      <c r="A3184" s="9" t="s">
        <v>7196</v>
      </c>
      <c r="B3184" s="10" t="n">
        <v>2016</v>
      </c>
      <c r="C3184" s="11" t="s">
        <v>7197</v>
      </c>
      <c r="D3184" s="12" t="s">
        <v>7198</v>
      </c>
    </row>
    <row r="3185" s="8" customFormat="true" ht="14.4" hidden="false" customHeight="false" outlineLevel="0" collapsed="false">
      <c r="A3185" s="9" t="s">
        <v>7199</v>
      </c>
      <c r="B3185" s="10" t="n">
        <v>2015</v>
      </c>
      <c r="C3185" s="11" t="s">
        <v>4487</v>
      </c>
      <c r="D3185" s="12" t="s">
        <v>7200</v>
      </c>
    </row>
    <row r="3186" s="8" customFormat="true" ht="14.4" hidden="false" customHeight="false" outlineLevel="0" collapsed="false">
      <c r="A3186" s="9" t="s">
        <v>7201</v>
      </c>
      <c r="B3186" s="10" t="n">
        <v>2018</v>
      </c>
      <c r="C3186" s="11" t="s">
        <v>56</v>
      </c>
      <c r="D3186" s="12" t="s">
        <v>7202</v>
      </c>
    </row>
    <row r="3187" s="8" customFormat="true" ht="14.4" hidden="false" customHeight="false" outlineLevel="0" collapsed="false">
      <c r="A3187" s="9" t="s">
        <v>7203</v>
      </c>
      <c r="B3187" s="10" t="n">
        <v>2016</v>
      </c>
      <c r="C3187" s="11" t="s">
        <v>156</v>
      </c>
      <c r="D3187" s="12" t="s">
        <v>7204</v>
      </c>
    </row>
    <row r="3188" s="8" customFormat="true" ht="14.4" hidden="false" customHeight="false" outlineLevel="0" collapsed="false">
      <c r="A3188" s="9" t="s">
        <v>7205</v>
      </c>
      <c r="B3188" s="10" t="n">
        <v>2016</v>
      </c>
      <c r="C3188" s="11" t="s">
        <v>44</v>
      </c>
      <c r="D3188" s="12" t="s">
        <v>7206</v>
      </c>
    </row>
    <row r="3189" s="8" customFormat="true" ht="14.4" hidden="false" customHeight="false" outlineLevel="0" collapsed="false">
      <c r="A3189" s="9" t="s">
        <v>7207</v>
      </c>
      <c r="B3189" s="10" t="s">
        <v>299</v>
      </c>
      <c r="C3189" s="11" t="s">
        <v>7208</v>
      </c>
      <c r="D3189" s="12" t="s">
        <v>7209</v>
      </c>
    </row>
    <row r="3190" s="8" customFormat="true" ht="14.4" hidden="false" customHeight="false" outlineLevel="0" collapsed="false">
      <c r="A3190" s="9" t="s">
        <v>7210</v>
      </c>
      <c r="B3190" s="10" t="n">
        <v>2016</v>
      </c>
      <c r="C3190" s="11" t="s">
        <v>7211</v>
      </c>
      <c r="D3190" s="12" t="s">
        <v>7212</v>
      </c>
    </row>
    <row r="3191" s="8" customFormat="true" ht="14.4" hidden="false" customHeight="false" outlineLevel="0" collapsed="false">
      <c r="A3191" s="9" t="s">
        <v>7213</v>
      </c>
      <c r="B3191" s="10" t="n">
        <v>2017</v>
      </c>
      <c r="C3191" s="11" t="s">
        <v>3665</v>
      </c>
      <c r="D3191" s="12" t="s">
        <v>7214</v>
      </c>
    </row>
    <row r="3192" s="8" customFormat="true" ht="14.4" hidden="false" customHeight="false" outlineLevel="0" collapsed="false">
      <c r="A3192" s="9" t="s">
        <v>7215</v>
      </c>
      <c r="B3192" s="10" t="n">
        <v>2018</v>
      </c>
      <c r="C3192" s="11" t="s">
        <v>589</v>
      </c>
      <c r="D3192" s="12" t="s">
        <v>7216</v>
      </c>
    </row>
    <row r="3193" s="8" customFormat="true" ht="14.4" hidden="false" customHeight="false" outlineLevel="0" collapsed="false">
      <c r="A3193" s="9" t="s">
        <v>7217</v>
      </c>
      <c r="B3193" s="10" t="n">
        <v>2017</v>
      </c>
      <c r="C3193" s="11" t="s">
        <v>3106</v>
      </c>
      <c r="D3193" s="12" t="s">
        <v>7218</v>
      </c>
    </row>
    <row r="3194" s="8" customFormat="true" ht="14.4" hidden="false" customHeight="false" outlineLevel="0" collapsed="false">
      <c r="A3194" s="9" t="s">
        <v>7219</v>
      </c>
      <c r="B3194" s="10" t="n">
        <v>2014</v>
      </c>
      <c r="C3194" s="11" t="s">
        <v>1236</v>
      </c>
      <c r="D3194" s="12" t="s">
        <v>7220</v>
      </c>
    </row>
    <row r="3195" s="8" customFormat="true" ht="14.4" hidden="false" customHeight="false" outlineLevel="0" collapsed="false">
      <c r="A3195" s="9" t="s">
        <v>7221</v>
      </c>
      <c r="B3195" s="10" t="n">
        <v>2017</v>
      </c>
      <c r="C3195" s="11" t="s">
        <v>207</v>
      </c>
      <c r="D3195" s="12" t="s">
        <v>7222</v>
      </c>
    </row>
    <row r="3196" s="8" customFormat="true" ht="14.4" hidden="false" customHeight="false" outlineLevel="0" collapsed="false">
      <c r="A3196" s="9" t="s">
        <v>7223</v>
      </c>
      <c r="B3196" s="10" t="n">
        <v>2017</v>
      </c>
      <c r="C3196" s="11" t="s">
        <v>603</v>
      </c>
      <c r="D3196" s="12" t="s">
        <v>7224</v>
      </c>
    </row>
    <row r="3197" s="8" customFormat="true" ht="14.4" hidden="false" customHeight="false" outlineLevel="0" collapsed="false">
      <c r="A3197" s="9" t="s">
        <v>7225</v>
      </c>
      <c r="B3197" s="10" t="n">
        <v>2018</v>
      </c>
      <c r="C3197" s="11" t="s">
        <v>4015</v>
      </c>
      <c r="D3197" s="12" t="s">
        <v>7226</v>
      </c>
    </row>
    <row r="3198" s="8" customFormat="true" ht="14.4" hidden="false" customHeight="false" outlineLevel="0" collapsed="false">
      <c r="A3198" s="9" t="s">
        <v>7227</v>
      </c>
      <c r="B3198" s="10" t="n">
        <v>2019</v>
      </c>
      <c r="C3198" s="11" t="s">
        <v>246</v>
      </c>
      <c r="D3198" s="12" t="s">
        <v>7228</v>
      </c>
    </row>
    <row r="3199" s="8" customFormat="true" ht="14.4" hidden="false" customHeight="false" outlineLevel="0" collapsed="false">
      <c r="A3199" s="9" t="s">
        <v>7229</v>
      </c>
      <c r="B3199" s="10" t="n">
        <v>2015</v>
      </c>
      <c r="C3199" s="11" t="s">
        <v>167</v>
      </c>
      <c r="D3199" s="12" t="s">
        <v>7230</v>
      </c>
    </row>
    <row r="3200" s="8" customFormat="true" ht="14.4" hidden="false" customHeight="false" outlineLevel="0" collapsed="false">
      <c r="A3200" s="9" t="s">
        <v>7231</v>
      </c>
      <c r="B3200" s="10" t="n">
        <v>2014</v>
      </c>
      <c r="C3200" s="11" t="s">
        <v>44</v>
      </c>
      <c r="D3200" s="12" t="s">
        <v>7232</v>
      </c>
    </row>
    <row r="3201" s="8" customFormat="true" ht="14.4" hidden="false" customHeight="false" outlineLevel="0" collapsed="false">
      <c r="A3201" s="9" t="s">
        <v>7233</v>
      </c>
      <c r="B3201" s="10" t="n">
        <v>2016</v>
      </c>
      <c r="C3201" s="11" t="s">
        <v>185</v>
      </c>
      <c r="D3201" s="12" t="s">
        <v>7234</v>
      </c>
    </row>
    <row r="3202" s="8" customFormat="true" ht="14.4" hidden="false" customHeight="false" outlineLevel="0" collapsed="false">
      <c r="A3202" s="9" t="s">
        <v>7235</v>
      </c>
      <c r="B3202" s="10" t="n">
        <v>2019</v>
      </c>
      <c r="C3202" s="11" t="s">
        <v>53</v>
      </c>
      <c r="D3202" s="12" t="s">
        <v>7236</v>
      </c>
    </row>
    <row r="3203" s="8" customFormat="true" ht="14.4" hidden="false" customHeight="false" outlineLevel="0" collapsed="false">
      <c r="A3203" s="9" t="s">
        <v>7237</v>
      </c>
      <c r="B3203" s="10" t="n">
        <v>2018</v>
      </c>
      <c r="C3203" s="11" t="s">
        <v>8</v>
      </c>
      <c r="D3203" s="12" t="s">
        <v>7238</v>
      </c>
    </row>
    <row r="3204" s="8" customFormat="true" ht="14.4" hidden="false" customHeight="false" outlineLevel="0" collapsed="false">
      <c r="A3204" s="9" t="s">
        <v>7239</v>
      </c>
      <c r="B3204" s="10" t="s">
        <v>299</v>
      </c>
      <c r="C3204" s="11" t="s">
        <v>7240</v>
      </c>
      <c r="D3204" s="12" t="s">
        <v>7241</v>
      </c>
    </row>
    <row r="3205" s="8" customFormat="true" ht="14.4" hidden="false" customHeight="false" outlineLevel="0" collapsed="false">
      <c r="A3205" s="9" t="s">
        <v>7242</v>
      </c>
      <c r="B3205" s="10" t="n">
        <v>2018</v>
      </c>
      <c r="C3205" s="11" t="s">
        <v>161</v>
      </c>
      <c r="D3205" s="12" t="s">
        <v>7243</v>
      </c>
    </row>
    <row r="3206" s="8" customFormat="true" ht="14.4" hidden="false" customHeight="false" outlineLevel="0" collapsed="false">
      <c r="A3206" s="9" t="s">
        <v>7244</v>
      </c>
      <c r="B3206" s="10" t="n">
        <v>2015</v>
      </c>
      <c r="C3206" s="11" t="s">
        <v>23</v>
      </c>
      <c r="D3206" s="12" t="s">
        <v>7245</v>
      </c>
    </row>
    <row r="3207" s="8" customFormat="true" ht="14.4" hidden="false" customHeight="false" outlineLevel="0" collapsed="false">
      <c r="A3207" s="9" t="s">
        <v>7246</v>
      </c>
      <c r="B3207" s="10" t="n">
        <v>2015</v>
      </c>
      <c r="C3207" s="11" t="s">
        <v>195</v>
      </c>
      <c r="D3207" s="12" t="s">
        <v>7247</v>
      </c>
    </row>
    <row r="3208" s="8" customFormat="true" ht="14.4" hidden="false" customHeight="false" outlineLevel="0" collapsed="false">
      <c r="A3208" s="9" t="s">
        <v>7248</v>
      </c>
      <c r="B3208" s="10" t="n">
        <v>2018</v>
      </c>
      <c r="C3208" s="11" t="s">
        <v>363</v>
      </c>
      <c r="D3208" s="12" t="s">
        <v>7249</v>
      </c>
    </row>
    <row r="3209" s="8" customFormat="true" ht="14.4" hidden="false" customHeight="false" outlineLevel="0" collapsed="false">
      <c r="A3209" s="9" t="s">
        <v>7250</v>
      </c>
      <c r="B3209" s="10" t="n">
        <v>2018</v>
      </c>
      <c r="C3209" s="11" t="s">
        <v>156</v>
      </c>
      <c r="D3209" s="12" t="s">
        <v>7251</v>
      </c>
    </row>
    <row r="3210" s="8" customFormat="true" ht="14.4" hidden="false" customHeight="false" outlineLevel="0" collapsed="false">
      <c r="A3210" s="9" t="s">
        <v>7252</v>
      </c>
      <c r="B3210" s="10" t="n">
        <v>2018</v>
      </c>
      <c r="C3210" s="11" t="s">
        <v>288</v>
      </c>
      <c r="D3210" s="12" t="s">
        <v>7253</v>
      </c>
    </row>
    <row r="3211" s="8" customFormat="true" ht="14.4" hidden="false" customHeight="false" outlineLevel="0" collapsed="false">
      <c r="A3211" s="9" t="s">
        <v>7254</v>
      </c>
      <c r="B3211" s="10" t="n">
        <v>2017</v>
      </c>
      <c r="C3211" s="11" t="s">
        <v>7255</v>
      </c>
      <c r="D3211" s="12" t="s">
        <v>7256</v>
      </c>
    </row>
    <row r="3212" s="8" customFormat="true" ht="14.4" hidden="false" customHeight="false" outlineLevel="0" collapsed="false">
      <c r="A3212" s="9" t="s">
        <v>7257</v>
      </c>
      <c r="B3212" s="10" t="n">
        <v>2014</v>
      </c>
      <c r="C3212" s="11" t="s">
        <v>589</v>
      </c>
      <c r="D3212" s="12" t="s">
        <v>7258</v>
      </c>
    </row>
    <row r="3213" s="8" customFormat="true" ht="14.4" hidden="false" customHeight="false" outlineLevel="0" collapsed="false">
      <c r="A3213" s="9" t="s">
        <v>7259</v>
      </c>
      <c r="B3213" s="10" t="n">
        <v>2018</v>
      </c>
      <c r="C3213" s="11" t="s">
        <v>7260</v>
      </c>
      <c r="D3213" s="12" t="s">
        <v>7261</v>
      </c>
    </row>
    <row r="3214" s="8" customFormat="true" ht="14.4" hidden="false" customHeight="false" outlineLevel="0" collapsed="false">
      <c r="A3214" s="9" t="s">
        <v>7262</v>
      </c>
      <c r="B3214" s="10" t="n">
        <v>2018</v>
      </c>
      <c r="C3214" s="11" t="s">
        <v>1631</v>
      </c>
      <c r="D3214" s="12" t="s">
        <v>7263</v>
      </c>
    </row>
    <row r="3215" s="8" customFormat="true" ht="14.4" hidden="false" customHeight="false" outlineLevel="0" collapsed="false">
      <c r="A3215" s="9" t="s">
        <v>7264</v>
      </c>
      <c r="B3215" s="10" t="n">
        <v>2014</v>
      </c>
      <c r="C3215" s="11" t="s">
        <v>87</v>
      </c>
      <c r="D3215" s="12" t="s">
        <v>7265</v>
      </c>
    </row>
    <row r="3216" s="8" customFormat="true" ht="14.4" hidden="false" customHeight="false" outlineLevel="0" collapsed="false">
      <c r="A3216" s="9" t="s">
        <v>7266</v>
      </c>
      <c r="B3216" s="10" t="n">
        <v>2016</v>
      </c>
      <c r="C3216" s="11" t="s">
        <v>44</v>
      </c>
      <c r="D3216" s="12" t="s">
        <v>7267</v>
      </c>
    </row>
    <row r="3217" s="8" customFormat="true" ht="14.4" hidden="false" customHeight="false" outlineLevel="0" collapsed="false">
      <c r="A3217" s="9" t="s">
        <v>7268</v>
      </c>
      <c r="B3217" s="10" t="n">
        <v>2016</v>
      </c>
      <c r="C3217" s="11" t="s">
        <v>7269</v>
      </c>
      <c r="D3217" s="12" t="s">
        <v>7270</v>
      </c>
    </row>
    <row r="3218" s="8" customFormat="true" ht="14.4" hidden="false" customHeight="false" outlineLevel="0" collapsed="false">
      <c r="A3218" s="9" t="s">
        <v>7271</v>
      </c>
      <c r="B3218" s="10" t="n">
        <v>2016</v>
      </c>
      <c r="C3218" s="11" t="s">
        <v>7272</v>
      </c>
      <c r="D3218" s="12" t="s">
        <v>7273</v>
      </c>
    </row>
    <row r="3219" s="8" customFormat="true" ht="14.4" hidden="false" customHeight="false" outlineLevel="0" collapsed="false">
      <c r="A3219" s="9" t="s">
        <v>705</v>
      </c>
      <c r="B3219" s="10" t="n">
        <v>2015</v>
      </c>
      <c r="C3219" s="11" t="s">
        <v>356</v>
      </c>
      <c r="D3219" s="12" t="s">
        <v>7274</v>
      </c>
    </row>
    <row r="3220" s="8" customFormat="true" ht="14.4" hidden="false" customHeight="false" outlineLevel="0" collapsed="false">
      <c r="A3220" s="9" t="s">
        <v>7275</v>
      </c>
      <c r="B3220" s="10" t="n">
        <v>2015</v>
      </c>
      <c r="C3220" s="11" t="s">
        <v>185</v>
      </c>
      <c r="D3220" s="12" t="s">
        <v>7276</v>
      </c>
    </row>
    <row r="3221" s="8" customFormat="true" ht="14.4" hidden="false" customHeight="false" outlineLevel="0" collapsed="false">
      <c r="A3221" s="9" t="s">
        <v>7277</v>
      </c>
      <c r="B3221" s="10" t="n">
        <v>2014</v>
      </c>
      <c r="C3221" s="11" t="s">
        <v>3527</v>
      </c>
      <c r="D3221" s="12" t="s">
        <v>7278</v>
      </c>
    </row>
    <row r="3222" s="8" customFormat="true" ht="14.4" hidden="false" customHeight="false" outlineLevel="0" collapsed="false">
      <c r="A3222" s="9" t="s">
        <v>7279</v>
      </c>
      <c r="B3222" s="10" t="n">
        <v>2018</v>
      </c>
      <c r="C3222" s="11" t="s">
        <v>23</v>
      </c>
      <c r="D3222" s="12" t="s">
        <v>7280</v>
      </c>
    </row>
    <row r="3223" s="8" customFormat="true" ht="14.4" hidden="false" customHeight="false" outlineLevel="0" collapsed="false">
      <c r="A3223" s="9" t="s">
        <v>7281</v>
      </c>
      <c r="B3223" s="10" t="n">
        <v>2018</v>
      </c>
      <c r="C3223" s="11" t="s">
        <v>829</v>
      </c>
      <c r="D3223" s="12" t="s">
        <v>7282</v>
      </c>
    </row>
    <row r="3224" s="8" customFormat="true" ht="14.4" hidden="false" customHeight="false" outlineLevel="0" collapsed="false">
      <c r="A3224" s="9" t="s">
        <v>7283</v>
      </c>
      <c r="B3224" s="10" t="n">
        <v>2018</v>
      </c>
      <c r="C3224" s="11" t="s">
        <v>144</v>
      </c>
      <c r="D3224" s="12" t="s">
        <v>7284</v>
      </c>
    </row>
    <row r="3225" s="8" customFormat="true" ht="14.4" hidden="false" customHeight="false" outlineLevel="0" collapsed="false">
      <c r="A3225" s="9" t="s">
        <v>7285</v>
      </c>
      <c r="B3225" s="10" t="n">
        <v>2018</v>
      </c>
      <c r="C3225" s="11" t="s">
        <v>7286</v>
      </c>
      <c r="D3225" s="12" t="s">
        <v>7287</v>
      </c>
    </row>
    <row r="3226" s="8" customFormat="true" ht="14.4" hidden="false" customHeight="false" outlineLevel="0" collapsed="false">
      <c r="A3226" s="9" t="s">
        <v>7288</v>
      </c>
      <c r="B3226" s="10" t="n">
        <v>2017</v>
      </c>
      <c r="C3226" s="11" t="s">
        <v>216</v>
      </c>
      <c r="D3226" s="12" t="s">
        <v>7289</v>
      </c>
    </row>
    <row r="3227" s="8" customFormat="true" ht="14.4" hidden="false" customHeight="false" outlineLevel="0" collapsed="false">
      <c r="A3227" s="9" t="s">
        <v>7290</v>
      </c>
      <c r="B3227" s="10" t="n">
        <v>2017</v>
      </c>
      <c r="C3227" s="11" t="s">
        <v>101</v>
      </c>
      <c r="D3227" s="12" t="s">
        <v>7291</v>
      </c>
    </row>
    <row r="3228" s="8" customFormat="true" ht="14.4" hidden="false" customHeight="false" outlineLevel="0" collapsed="false">
      <c r="A3228" s="9" t="s">
        <v>7292</v>
      </c>
      <c r="B3228" s="10" t="n">
        <v>2016</v>
      </c>
      <c r="C3228" s="11" t="s">
        <v>56</v>
      </c>
      <c r="D3228" s="12" t="s">
        <v>7293</v>
      </c>
    </row>
    <row r="3229" s="8" customFormat="true" ht="14.4" hidden="false" customHeight="false" outlineLevel="0" collapsed="false">
      <c r="A3229" s="9" t="s">
        <v>7294</v>
      </c>
      <c r="B3229" s="10" t="n">
        <v>2018</v>
      </c>
      <c r="C3229" s="11" t="s">
        <v>328</v>
      </c>
      <c r="D3229" s="12" t="s">
        <v>7295</v>
      </c>
    </row>
    <row r="3230" s="8" customFormat="true" ht="14.4" hidden="false" customHeight="false" outlineLevel="0" collapsed="false">
      <c r="A3230" s="9" t="s">
        <v>7296</v>
      </c>
      <c r="B3230" s="10" t="n">
        <v>2018</v>
      </c>
      <c r="C3230" s="11" t="s">
        <v>246</v>
      </c>
      <c r="D3230" s="12" t="s">
        <v>7297</v>
      </c>
    </row>
    <row r="3231" s="8" customFormat="true" ht="14.4" hidden="false" customHeight="false" outlineLevel="0" collapsed="false">
      <c r="A3231" s="9" t="s">
        <v>7298</v>
      </c>
      <c r="B3231" s="10" t="n">
        <v>2018</v>
      </c>
      <c r="C3231" s="11" t="s">
        <v>568</v>
      </c>
      <c r="D3231" s="12" t="s">
        <v>7299</v>
      </c>
    </row>
    <row r="3232" s="8" customFormat="true" ht="14.4" hidden="false" customHeight="false" outlineLevel="0" collapsed="false">
      <c r="A3232" s="9" t="s">
        <v>7300</v>
      </c>
      <c r="B3232" s="10" t="n">
        <v>2016</v>
      </c>
      <c r="C3232" s="11" t="s">
        <v>7301</v>
      </c>
      <c r="D3232" s="12" t="s">
        <v>7302</v>
      </c>
    </row>
    <row r="3233" s="8" customFormat="true" ht="14.4" hidden="false" customHeight="false" outlineLevel="0" collapsed="false">
      <c r="A3233" s="9" t="s">
        <v>7303</v>
      </c>
      <c r="B3233" s="10" t="n">
        <v>2018</v>
      </c>
      <c r="C3233" s="11" t="s">
        <v>246</v>
      </c>
      <c r="D3233" s="12" t="s">
        <v>7304</v>
      </c>
    </row>
    <row r="3234" s="8" customFormat="true" ht="14.4" hidden="false" customHeight="false" outlineLevel="0" collapsed="false">
      <c r="A3234" s="9" t="s">
        <v>7305</v>
      </c>
      <c r="B3234" s="10" t="n">
        <v>2016</v>
      </c>
      <c r="C3234" s="11" t="s">
        <v>38</v>
      </c>
      <c r="D3234" s="12" t="s">
        <v>7306</v>
      </c>
    </row>
    <row r="3235" s="8" customFormat="true" ht="14.4" hidden="false" customHeight="false" outlineLevel="0" collapsed="false">
      <c r="A3235" s="9" t="s">
        <v>7307</v>
      </c>
      <c r="B3235" s="10" t="n">
        <v>2018</v>
      </c>
      <c r="C3235" s="11" t="s">
        <v>246</v>
      </c>
      <c r="D3235" s="12" t="s">
        <v>7308</v>
      </c>
    </row>
    <row r="3236" s="8" customFormat="true" ht="14.4" hidden="false" customHeight="false" outlineLevel="0" collapsed="false">
      <c r="A3236" s="9" t="s">
        <v>7309</v>
      </c>
      <c r="B3236" s="10" t="n">
        <v>2019</v>
      </c>
      <c r="C3236" s="11" t="s">
        <v>7310</v>
      </c>
      <c r="D3236" s="12" t="s">
        <v>7311</v>
      </c>
    </row>
    <row r="3237" s="8" customFormat="true" ht="14.4" hidden="false" customHeight="false" outlineLevel="0" collapsed="false">
      <c r="A3237" s="9" t="s">
        <v>7312</v>
      </c>
      <c r="B3237" s="10" t="n">
        <v>2016</v>
      </c>
      <c r="C3237" s="11" t="s">
        <v>467</v>
      </c>
      <c r="D3237" s="12" t="s">
        <v>7313</v>
      </c>
    </row>
    <row r="3238" s="8" customFormat="true" ht="14.4" hidden="false" customHeight="false" outlineLevel="0" collapsed="false">
      <c r="A3238" s="9" t="s">
        <v>7314</v>
      </c>
      <c r="B3238" s="10" t="n">
        <v>2017</v>
      </c>
      <c r="C3238" s="11" t="s">
        <v>328</v>
      </c>
      <c r="D3238" s="12" t="s">
        <v>7315</v>
      </c>
    </row>
    <row r="3239" s="8" customFormat="true" ht="14.4" hidden="false" customHeight="false" outlineLevel="0" collapsed="false">
      <c r="A3239" s="9" t="s">
        <v>7316</v>
      </c>
      <c r="B3239" s="10" t="n">
        <v>2018</v>
      </c>
      <c r="C3239" s="11" t="s">
        <v>7317</v>
      </c>
      <c r="D3239" s="12" t="s">
        <v>7318</v>
      </c>
    </row>
    <row r="3240" s="8" customFormat="true" ht="14.4" hidden="false" customHeight="false" outlineLevel="0" collapsed="false">
      <c r="A3240" s="9" t="s">
        <v>7319</v>
      </c>
      <c r="B3240" s="10" t="n">
        <v>2015</v>
      </c>
      <c r="C3240" s="11" t="s">
        <v>7320</v>
      </c>
      <c r="D3240" s="12" t="s">
        <v>7321</v>
      </c>
    </row>
    <row r="3241" s="8" customFormat="true" ht="14.4" hidden="false" customHeight="false" outlineLevel="0" collapsed="false">
      <c r="A3241" s="9" t="s">
        <v>7322</v>
      </c>
      <c r="B3241" s="10" t="n">
        <v>2017</v>
      </c>
      <c r="C3241" s="11" t="s">
        <v>4471</v>
      </c>
      <c r="D3241" s="12" t="s">
        <v>7323</v>
      </c>
    </row>
    <row r="3242" s="8" customFormat="true" ht="14.4" hidden="false" customHeight="false" outlineLevel="0" collapsed="false">
      <c r="A3242" s="9" t="s">
        <v>7324</v>
      </c>
      <c r="B3242" s="10" t="n">
        <v>2017</v>
      </c>
      <c r="C3242" s="11" t="s">
        <v>53</v>
      </c>
      <c r="D3242" s="12" t="s">
        <v>7325</v>
      </c>
    </row>
    <row r="3243" s="8" customFormat="true" ht="14.4" hidden="false" customHeight="false" outlineLevel="0" collapsed="false">
      <c r="A3243" s="9" t="s">
        <v>7326</v>
      </c>
      <c r="B3243" s="10" t="n">
        <v>2018</v>
      </c>
      <c r="C3243" s="11" t="s">
        <v>23</v>
      </c>
      <c r="D3243" s="12" t="s">
        <v>7327</v>
      </c>
    </row>
    <row r="3244" s="8" customFormat="true" ht="14.4" hidden="false" customHeight="false" outlineLevel="0" collapsed="false">
      <c r="A3244" s="9" t="s">
        <v>7328</v>
      </c>
      <c r="B3244" s="10" t="n">
        <v>2016</v>
      </c>
      <c r="C3244" s="11" t="s">
        <v>156</v>
      </c>
      <c r="D3244" s="12" t="s">
        <v>7329</v>
      </c>
    </row>
    <row r="3245" s="8" customFormat="true" ht="14.4" hidden="false" customHeight="false" outlineLevel="0" collapsed="false">
      <c r="A3245" s="9" t="s">
        <v>7330</v>
      </c>
      <c r="B3245" s="10" t="n">
        <v>2015</v>
      </c>
      <c r="C3245" s="11" t="s">
        <v>8</v>
      </c>
      <c r="D3245" s="12" t="s">
        <v>7331</v>
      </c>
    </row>
    <row r="3246" s="8" customFormat="true" ht="14.4" hidden="false" customHeight="false" outlineLevel="0" collapsed="false">
      <c r="A3246" s="9" t="s">
        <v>7332</v>
      </c>
      <c r="B3246" s="10" t="n">
        <v>2018</v>
      </c>
      <c r="C3246" s="11" t="s">
        <v>56</v>
      </c>
      <c r="D3246" s="12" t="s">
        <v>7333</v>
      </c>
    </row>
    <row r="3247" s="8" customFormat="true" ht="14.4" hidden="false" customHeight="false" outlineLevel="0" collapsed="false">
      <c r="A3247" s="9" t="s">
        <v>7334</v>
      </c>
      <c r="B3247" s="10" t="n">
        <v>2018</v>
      </c>
      <c r="C3247" s="11" t="s">
        <v>62</v>
      </c>
      <c r="D3247" s="12" t="s">
        <v>7335</v>
      </c>
    </row>
    <row r="3248" s="8" customFormat="true" ht="14.4" hidden="false" customHeight="false" outlineLevel="0" collapsed="false">
      <c r="A3248" s="9" t="s">
        <v>7336</v>
      </c>
      <c r="B3248" s="10" t="n">
        <v>2018</v>
      </c>
      <c r="C3248" s="11" t="s">
        <v>167</v>
      </c>
      <c r="D3248" s="12" t="s">
        <v>7337</v>
      </c>
    </row>
    <row r="3249" s="8" customFormat="true" ht="14.4" hidden="false" customHeight="false" outlineLevel="0" collapsed="false">
      <c r="A3249" s="9" t="s">
        <v>7338</v>
      </c>
      <c r="B3249" s="10" t="n">
        <v>2015</v>
      </c>
      <c r="C3249" s="11" t="s">
        <v>62</v>
      </c>
      <c r="D3249" s="12" t="s">
        <v>7339</v>
      </c>
    </row>
    <row r="3250" s="8" customFormat="true" ht="14.4" hidden="false" customHeight="false" outlineLevel="0" collapsed="false">
      <c r="A3250" s="9" t="s">
        <v>7340</v>
      </c>
      <c r="B3250" s="10" t="n">
        <v>2019</v>
      </c>
      <c r="C3250" s="11" t="s">
        <v>84</v>
      </c>
      <c r="D3250" s="12" t="s">
        <v>7341</v>
      </c>
    </row>
    <row r="3251" s="8" customFormat="true" ht="14.4" hidden="false" customHeight="false" outlineLevel="0" collapsed="false">
      <c r="A3251" s="9" t="s">
        <v>7342</v>
      </c>
      <c r="B3251" s="10" t="n">
        <v>2019</v>
      </c>
      <c r="C3251" s="11" t="s">
        <v>1406</v>
      </c>
      <c r="D3251" s="12" t="s">
        <v>7343</v>
      </c>
    </row>
    <row r="3252" s="8" customFormat="true" ht="14.4" hidden="false" customHeight="false" outlineLevel="0" collapsed="false">
      <c r="A3252" s="9" t="s">
        <v>7344</v>
      </c>
      <c r="B3252" s="10" t="n">
        <v>2017</v>
      </c>
      <c r="C3252" s="11" t="s">
        <v>44</v>
      </c>
      <c r="D3252" s="12" t="s">
        <v>7345</v>
      </c>
    </row>
    <row r="3253" s="8" customFormat="true" ht="14.4" hidden="false" customHeight="false" outlineLevel="0" collapsed="false">
      <c r="A3253" s="9" t="s">
        <v>7346</v>
      </c>
      <c r="B3253" s="10" t="n">
        <v>2019</v>
      </c>
      <c r="C3253" s="11" t="s">
        <v>23</v>
      </c>
      <c r="D3253" s="12" t="s">
        <v>7347</v>
      </c>
    </row>
    <row r="3254" s="8" customFormat="true" ht="14.4" hidden="false" customHeight="false" outlineLevel="0" collapsed="false">
      <c r="A3254" s="9" t="s">
        <v>7348</v>
      </c>
      <c r="B3254" s="10" t="n">
        <v>2016</v>
      </c>
      <c r="C3254" s="11" t="s">
        <v>1749</v>
      </c>
      <c r="D3254" s="12" t="s">
        <v>7349</v>
      </c>
    </row>
    <row r="3255" s="8" customFormat="true" ht="14.4" hidden="false" customHeight="false" outlineLevel="0" collapsed="false">
      <c r="A3255" s="9" t="s">
        <v>7350</v>
      </c>
      <c r="B3255" s="10" t="n">
        <v>2018</v>
      </c>
      <c r="C3255" s="11" t="s">
        <v>786</v>
      </c>
      <c r="D3255" s="12" t="s">
        <v>7351</v>
      </c>
    </row>
    <row r="3256" s="8" customFormat="true" ht="14.4" hidden="false" customHeight="false" outlineLevel="0" collapsed="false">
      <c r="A3256" s="9" t="s">
        <v>7352</v>
      </c>
      <c r="B3256" s="10" t="n">
        <v>2018</v>
      </c>
      <c r="C3256" s="11" t="s">
        <v>7353</v>
      </c>
      <c r="D3256" s="12" t="s">
        <v>7354</v>
      </c>
    </row>
    <row r="3257" s="8" customFormat="true" ht="14.4" hidden="false" customHeight="false" outlineLevel="0" collapsed="false">
      <c r="A3257" s="9" t="s">
        <v>7355</v>
      </c>
      <c r="B3257" s="10" t="n">
        <v>2017</v>
      </c>
      <c r="C3257" s="11" t="s">
        <v>53</v>
      </c>
      <c r="D3257" s="12" t="s">
        <v>7356</v>
      </c>
    </row>
    <row r="3258" s="8" customFormat="true" ht="14.4" hidden="false" customHeight="false" outlineLevel="0" collapsed="false">
      <c r="A3258" s="9" t="s">
        <v>7357</v>
      </c>
      <c r="B3258" s="10" t="n">
        <v>2018</v>
      </c>
      <c r="C3258" s="11" t="s">
        <v>23</v>
      </c>
      <c r="D3258" s="12" t="s">
        <v>7358</v>
      </c>
    </row>
    <row r="3259" s="8" customFormat="true" ht="14.4" hidden="false" customHeight="false" outlineLevel="0" collapsed="false">
      <c r="A3259" s="9" t="s">
        <v>7359</v>
      </c>
      <c r="B3259" s="10" t="s">
        <v>299</v>
      </c>
      <c r="C3259" s="11" t="s">
        <v>1946</v>
      </c>
      <c r="D3259" s="12" t="s">
        <v>7360</v>
      </c>
    </row>
    <row r="3260" s="8" customFormat="true" ht="14.4" hidden="false" customHeight="false" outlineLevel="0" collapsed="false">
      <c r="A3260" s="9" t="s">
        <v>7361</v>
      </c>
      <c r="B3260" s="10" t="n">
        <v>2017</v>
      </c>
      <c r="C3260" s="11" t="s">
        <v>592</v>
      </c>
      <c r="D3260" s="12" t="s">
        <v>7362</v>
      </c>
    </row>
    <row r="3261" s="8" customFormat="true" ht="14.4" hidden="false" customHeight="false" outlineLevel="0" collapsed="false">
      <c r="A3261" s="9" t="s">
        <v>7363</v>
      </c>
      <c r="B3261" s="10" t="n">
        <v>2018</v>
      </c>
      <c r="C3261" s="11" t="s">
        <v>59</v>
      </c>
      <c r="D3261" s="12" t="s">
        <v>7364</v>
      </c>
    </row>
    <row r="3262" s="8" customFormat="true" ht="14.4" hidden="false" customHeight="false" outlineLevel="0" collapsed="false">
      <c r="A3262" s="9" t="s">
        <v>7365</v>
      </c>
      <c r="B3262" s="10" t="n">
        <v>2019</v>
      </c>
      <c r="C3262" s="11" t="s">
        <v>5736</v>
      </c>
      <c r="D3262" s="12" t="s">
        <v>7366</v>
      </c>
    </row>
    <row r="3263" s="8" customFormat="true" ht="14.4" hidden="false" customHeight="false" outlineLevel="0" collapsed="false">
      <c r="A3263" s="9" t="s">
        <v>7367</v>
      </c>
      <c r="B3263" s="10" t="n">
        <v>2016</v>
      </c>
      <c r="C3263" s="11" t="s">
        <v>852</v>
      </c>
      <c r="D3263" s="12" t="s">
        <v>7368</v>
      </c>
    </row>
    <row r="3264" s="8" customFormat="true" ht="14.4" hidden="false" customHeight="false" outlineLevel="0" collapsed="false">
      <c r="A3264" s="9" t="s">
        <v>7369</v>
      </c>
      <c r="B3264" s="10" t="n">
        <v>2018</v>
      </c>
      <c r="C3264" s="11" t="s">
        <v>603</v>
      </c>
      <c r="D3264" s="12" t="s">
        <v>7370</v>
      </c>
    </row>
    <row r="3265" s="8" customFormat="true" ht="14.4" hidden="false" customHeight="false" outlineLevel="0" collapsed="false">
      <c r="A3265" s="9" t="s">
        <v>7371</v>
      </c>
      <c r="B3265" s="10" t="n">
        <v>2016</v>
      </c>
      <c r="C3265" s="11" t="s">
        <v>7372</v>
      </c>
      <c r="D3265" s="12" t="s">
        <v>7373</v>
      </c>
    </row>
    <row r="3266" s="8" customFormat="true" ht="14.4" hidden="false" customHeight="false" outlineLevel="0" collapsed="false">
      <c r="A3266" s="9" t="s">
        <v>7374</v>
      </c>
      <c r="B3266" s="10" t="n">
        <v>2015</v>
      </c>
      <c r="C3266" s="11" t="s">
        <v>2615</v>
      </c>
      <c r="D3266" s="12" t="s">
        <v>7375</v>
      </c>
    </row>
    <row r="3267" s="8" customFormat="true" ht="14.4" hidden="false" customHeight="false" outlineLevel="0" collapsed="false">
      <c r="A3267" s="9" t="s">
        <v>7376</v>
      </c>
      <c r="B3267" s="10" t="n">
        <v>2017</v>
      </c>
      <c r="C3267" s="11" t="s">
        <v>568</v>
      </c>
      <c r="D3267" s="12" t="s">
        <v>7377</v>
      </c>
    </row>
    <row r="3268" s="8" customFormat="true" ht="14.4" hidden="false" customHeight="false" outlineLevel="0" collapsed="false">
      <c r="A3268" s="9" t="s">
        <v>7378</v>
      </c>
      <c r="B3268" s="10" t="n">
        <v>2018</v>
      </c>
      <c r="C3268" s="11" t="s">
        <v>246</v>
      </c>
      <c r="D3268" s="12" t="s">
        <v>7379</v>
      </c>
    </row>
    <row r="3269" s="8" customFormat="true" ht="14.4" hidden="false" customHeight="false" outlineLevel="0" collapsed="false">
      <c r="A3269" s="9" t="s">
        <v>7380</v>
      </c>
      <c r="B3269" s="10" t="n">
        <v>2014</v>
      </c>
      <c r="C3269" s="11" t="s">
        <v>2009</v>
      </c>
      <c r="D3269" s="12" t="s">
        <v>7381</v>
      </c>
    </row>
    <row r="3270" s="8" customFormat="true" ht="14.4" hidden="false" customHeight="false" outlineLevel="0" collapsed="false">
      <c r="A3270" s="9" t="s">
        <v>7382</v>
      </c>
      <c r="B3270" s="10" t="n">
        <v>2018</v>
      </c>
      <c r="C3270" s="11" t="s">
        <v>7383</v>
      </c>
      <c r="D3270" s="12" t="s">
        <v>7384</v>
      </c>
    </row>
    <row r="3271" s="8" customFormat="true" ht="14.4" hidden="false" customHeight="false" outlineLevel="0" collapsed="false">
      <c r="A3271" s="9" t="s">
        <v>7385</v>
      </c>
      <c r="B3271" s="10" t="n">
        <v>2018</v>
      </c>
      <c r="C3271" s="11" t="s">
        <v>84</v>
      </c>
      <c r="D3271" s="12" t="s">
        <v>7386</v>
      </c>
    </row>
    <row r="3272" s="8" customFormat="true" ht="14.4" hidden="false" customHeight="false" outlineLevel="0" collapsed="false">
      <c r="A3272" s="9" t="s">
        <v>7387</v>
      </c>
      <c r="B3272" s="10" t="n">
        <v>2018</v>
      </c>
      <c r="C3272" s="11" t="s">
        <v>84</v>
      </c>
      <c r="D3272" s="12" t="s">
        <v>7388</v>
      </c>
    </row>
    <row r="3273" s="8" customFormat="true" ht="14.4" hidden="false" customHeight="false" outlineLevel="0" collapsed="false">
      <c r="A3273" s="9" t="s">
        <v>7389</v>
      </c>
      <c r="B3273" s="10" t="n">
        <v>2015</v>
      </c>
      <c r="C3273" s="11" t="s">
        <v>5667</v>
      </c>
      <c r="D3273" s="12" t="s">
        <v>7390</v>
      </c>
    </row>
    <row r="3274" s="8" customFormat="true" ht="14.4" hidden="false" customHeight="false" outlineLevel="0" collapsed="false">
      <c r="A3274" s="9" t="s">
        <v>7391</v>
      </c>
      <c r="B3274" s="10" t="n">
        <v>2018</v>
      </c>
      <c r="C3274" s="11" t="s">
        <v>23</v>
      </c>
      <c r="D3274" s="12" t="s">
        <v>7392</v>
      </c>
    </row>
    <row r="3275" s="8" customFormat="true" ht="14.4" hidden="false" customHeight="false" outlineLevel="0" collapsed="false">
      <c r="A3275" s="9" t="s">
        <v>7393</v>
      </c>
      <c r="B3275" s="10" t="n">
        <v>2018</v>
      </c>
      <c r="C3275" s="11" t="s">
        <v>1328</v>
      </c>
      <c r="D3275" s="12" t="s">
        <v>7394</v>
      </c>
    </row>
    <row r="3276" s="8" customFormat="true" ht="14.4" hidden="false" customHeight="false" outlineLevel="0" collapsed="false">
      <c r="A3276" s="9" t="s">
        <v>7395</v>
      </c>
      <c r="B3276" s="10" t="n">
        <v>2019</v>
      </c>
      <c r="C3276" s="11" t="s">
        <v>6511</v>
      </c>
      <c r="D3276" s="12" t="s">
        <v>7396</v>
      </c>
    </row>
    <row r="3277" s="8" customFormat="true" ht="14.4" hidden="false" customHeight="false" outlineLevel="0" collapsed="false">
      <c r="A3277" s="9" t="s">
        <v>7397</v>
      </c>
      <c r="B3277" s="10" t="n">
        <v>2018</v>
      </c>
      <c r="C3277" s="11" t="s">
        <v>8</v>
      </c>
      <c r="D3277" s="12" t="s">
        <v>7398</v>
      </c>
    </row>
    <row r="3278" s="8" customFormat="true" ht="14.4" hidden="false" customHeight="false" outlineLevel="0" collapsed="false">
      <c r="A3278" s="9" t="s">
        <v>7399</v>
      </c>
      <c r="B3278" s="10" t="n">
        <v>2015</v>
      </c>
      <c r="C3278" s="11" t="s">
        <v>759</v>
      </c>
      <c r="D3278" s="12" t="s">
        <v>7400</v>
      </c>
    </row>
    <row r="3279" s="8" customFormat="true" ht="14.4" hidden="false" customHeight="false" outlineLevel="0" collapsed="false">
      <c r="A3279" s="9" t="s">
        <v>7401</v>
      </c>
      <c r="B3279" s="10" t="n">
        <v>2018</v>
      </c>
      <c r="C3279" s="11" t="s">
        <v>23</v>
      </c>
      <c r="D3279" s="12" t="s">
        <v>7402</v>
      </c>
    </row>
    <row r="3280" s="8" customFormat="true" ht="14.4" hidden="false" customHeight="false" outlineLevel="0" collapsed="false">
      <c r="A3280" s="9" t="s">
        <v>7403</v>
      </c>
      <c r="B3280" s="10" t="n">
        <v>2018</v>
      </c>
      <c r="C3280" s="11" t="s">
        <v>1744</v>
      </c>
      <c r="D3280" s="12" t="s">
        <v>7404</v>
      </c>
    </row>
    <row r="3281" s="8" customFormat="true" ht="14.4" hidden="false" customHeight="false" outlineLevel="0" collapsed="false">
      <c r="A3281" s="9" t="s">
        <v>7405</v>
      </c>
      <c r="B3281" s="10" t="n">
        <v>2017</v>
      </c>
      <c r="C3281" s="11" t="s">
        <v>7406</v>
      </c>
      <c r="D3281" s="12" t="s">
        <v>7407</v>
      </c>
    </row>
    <row r="3282" s="8" customFormat="true" ht="14.4" hidden="false" customHeight="false" outlineLevel="0" collapsed="false">
      <c r="A3282" s="9" t="s">
        <v>7408</v>
      </c>
      <c r="B3282" s="10" t="n">
        <v>2015</v>
      </c>
      <c r="C3282" s="11" t="s">
        <v>799</v>
      </c>
      <c r="D3282" s="12" t="s">
        <v>7409</v>
      </c>
    </row>
    <row r="3283" s="8" customFormat="true" ht="14.4" hidden="false" customHeight="false" outlineLevel="0" collapsed="false">
      <c r="A3283" s="9" t="s">
        <v>7410</v>
      </c>
      <c r="B3283" s="10" t="n">
        <v>2015</v>
      </c>
      <c r="C3283" s="11" t="s">
        <v>2068</v>
      </c>
      <c r="D3283" s="12" t="s">
        <v>7411</v>
      </c>
    </row>
    <row r="3284" s="8" customFormat="true" ht="14.4" hidden="false" customHeight="false" outlineLevel="0" collapsed="false">
      <c r="A3284" s="9" t="s">
        <v>7412</v>
      </c>
      <c r="B3284" s="10" t="n">
        <v>2018</v>
      </c>
      <c r="C3284" s="11" t="s">
        <v>1393</v>
      </c>
      <c r="D3284" s="12" t="s">
        <v>7413</v>
      </c>
    </row>
    <row r="3285" s="8" customFormat="true" ht="14.4" hidden="false" customHeight="false" outlineLevel="0" collapsed="false">
      <c r="A3285" s="9" t="s">
        <v>7414</v>
      </c>
      <c r="B3285" s="10" t="n">
        <v>2017</v>
      </c>
      <c r="C3285" s="11" t="s">
        <v>7415</v>
      </c>
      <c r="D3285" s="12" t="s">
        <v>7416</v>
      </c>
    </row>
    <row r="3286" s="8" customFormat="true" ht="14.4" hidden="false" customHeight="false" outlineLevel="0" collapsed="false">
      <c r="A3286" s="9" t="s">
        <v>7417</v>
      </c>
      <c r="B3286" s="10" t="n">
        <v>2017</v>
      </c>
      <c r="C3286" s="11" t="s">
        <v>1236</v>
      </c>
      <c r="D3286" s="12" t="s">
        <v>7418</v>
      </c>
    </row>
    <row r="3287" s="8" customFormat="true" ht="14.4" hidden="false" customHeight="false" outlineLevel="0" collapsed="false">
      <c r="A3287" s="9" t="s">
        <v>7419</v>
      </c>
      <c r="B3287" s="10" t="n">
        <v>2016</v>
      </c>
      <c r="C3287" s="11" t="s">
        <v>44</v>
      </c>
      <c r="D3287" s="12" t="s">
        <v>7420</v>
      </c>
    </row>
    <row r="3288" s="8" customFormat="true" ht="14.4" hidden="false" customHeight="false" outlineLevel="0" collapsed="false">
      <c r="A3288" s="9" t="s">
        <v>7421</v>
      </c>
      <c r="B3288" s="10" t="n">
        <v>2018</v>
      </c>
      <c r="C3288" s="11" t="s">
        <v>1297</v>
      </c>
      <c r="D3288" s="12" t="s">
        <v>7422</v>
      </c>
    </row>
    <row r="3289" s="8" customFormat="true" ht="14.4" hidden="false" customHeight="false" outlineLevel="0" collapsed="false">
      <c r="A3289" s="9" t="s">
        <v>7423</v>
      </c>
      <c r="B3289" s="10" t="n">
        <v>2015</v>
      </c>
      <c r="C3289" s="11" t="s">
        <v>2868</v>
      </c>
      <c r="D3289" s="12" t="s">
        <v>7424</v>
      </c>
    </row>
    <row r="3290" s="8" customFormat="true" ht="14.4" hidden="false" customHeight="false" outlineLevel="0" collapsed="false">
      <c r="A3290" s="9" t="s">
        <v>7425</v>
      </c>
      <c r="B3290" s="10" t="n">
        <v>2019</v>
      </c>
      <c r="C3290" s="11" t="s">
        <v>826</v>
      </c>
      <c r="D3290" s="12" t="s">
        <v>7426</v>
      </c>
    </row>
    <row r="3291" s="8" customFormat="true" ht="14.4" hidden="false" customHeight="false" outlineLevel="0" collapsed="false">
      <c r="A3291" s="9" t="s">
        <v>7427</v>
      </c>
      <c r="B3291" s="10" t="n">
        <v>2018</v>
      </c>
      <c r="C3291" s="11" t="s">
        <v>7428</v>
      </c>
      <c r="D3291" s="12" t="s">
        <v>7429</v>
      </c>
    </row>
    <row r="3292" s="8" customFormat="true" ht="14.4" hidden="false" customHeight="false" outlineLevel="0" collapsed="false">
      <c r="A3292" s="9" t="s">
        <v>7430</v>
      </c>
      <c r="B3292" s="10" t="n">
        <v>2018</v>
      </c>
      <c r="C3292" s="11" t="s">
        <v>1486</v>
      </c>
      <c r="D3292" s="12" t="s">
        <v>7431</v>
      </c>
    </row>
    <row r="3293" s="8" customFormat="true" ht="14.4" hidden="false" customHeight="false" outlineLevel="0" collapsed="false">
      <c r="A3293" s="9" t="s">
        <v>7432</v>
      </c>
      <c r="B3293" s="10" t="n">
        <v>2017</v>
      </c>
      <c r="C3293" s="11" t="s">
        <v>2203</v>
      </c>
      <c r="D3293" s="12" t="s">
        <v>7433</v>
      </c>
    </row>
    <row r="3294" s="8" customFormat="true" ht="14.4" hidden="false" customHeight="false" outlineLevel="0" collapsed="false">
      <c r="A3294" s="9" t="s">
        <v>7434</v>
      </c>
      <c r="B3294" s="10" t="n">
        <v>2014</v>
      </c>
      <c r="C3294" s="11" t="s">
        <v>5391</v>
      </c>
      <c r="D3294" s="12" t="s">
        <v>7435</v>
      </c>
    </row>
    <row r="3295" s="8" customFormat="true" ht="14.4" hidden="false" customHeight="false" outlineLevel="0" collapsed="false">
      <c r="A3295" s="9" t="s">
        <v>7436</v>
      </c>
      <c r="B3295" s="10" t="n">
        <v>2019</v>
      </c>
      <c r="C3295" s="11" t="s">
        <v>7353</v>
      </c>
      <c r="D3295" s="12" t="s">
        <v>7437</v>
      </c>
    </row>
    <row r="3296" s="8" customFormat="true" ht="14.4" hidden="false" customHeight="false" outlineLevel="0" collapsed="false">
      <c r="A3296" s="9" t="s">
        <v>7438</v>
      </c>
      <c r="B3296" s="10" t="n">
        <v>2016</v>
      </c>
      <c r="C3296" s="11" t="s">
        <v>2603</v>
      </c>
      <c r="D3296" s="12" t="s">
        <v>7439</v>
      </c>
    </row>
    <row r="3297" s="8" customFormat="true" ht="14.4" hidden="false" customHeight="false" outlineLevel="0" collapsed="false">
      <c r="A3297" s="9" t="s">
        <v>7440</v>
      </c>
      <c r="B3297" s="10" t="n">
        <v>2019</v>
      </c>
      <c r="C3297" s="11" t="s">
        <v>1393</v>
      </c>
      <c r="D3297" s="12" t="s">
        <v>7441</v>
      </c>
    </row>
    <row r="3298" s="8" customFormat="true" ht="14.4" hidden="false" customHeight="false" outlineLevel="0" collapsed="false">
      <c r="A3298" s="9" t="s">
        <v>7442</v>
      </c>
      <c r="B3298" s="10" t="n">
        <v>2018</v>
      </c>
      <c r="C3298" s="11" t="s">
        <v>2003</v>
      </c>
      <c r="D3298" s="12" t="s">
        <v>7443</v>
      </c>
    </row>
    <row r="3299" s="8" customFormat="true" ht="14.4" hidden="false" customHeight="false" outlineLevel="0" collapsed="false">
      <c r="A3299" s="9" t="s">
        <v>7444</v>
      </c>
      <c r="B3299" s="10" t="n">
        <v>2015</v>
      </c>
      <c r="C3299" s="11" t="s">
        <v>1236</v>
      </c>
      <c r="D3299" s="12" t="s">
        <v>7445</v>
      </c>
    </row>
    <row r="3300" s="8" customFormat="true" ht="14.4" hidden="false" customHeight="false" outlineLevel="0" collapsed="false">
      <c r="A3300" s="9" t="s">
        <v>7446</v>
      </c>
      <c r="B3300" s="10" t="n">
        <v>2017</v>
      </c>
      <c r="C3300" s="11" t="s">
        <v>7447</v>
      </c>
      <c r="D3300" s="12" t="s">
        <v>7448</v>
      </c>
    </row>
    <row r="3301" s="8" customFormat="true" ht="14.4" hidden="false" customHeight="false" outlineLevel="0" collapsed="false">
      <c r="A3301" s="9" t="s">
        <v>7449</v>
      </c>
      <c r="B3301" s="10" t="n">
        <v>2018</v>
      </c>
      <c r="C3301" s="11" t="s">
        <v>84</v>
      </c>
      <c r="D3301" s="12" t="s">
        <v>7450</v>
      </c>
    </row>
    <row r="3302" s="8" customFormat="true" ht="14.4" hidden="false" customHeight="false" outlineLevel="0" collapsed="false">
      <c r="A3302" s="9" t="s">
        <v>7451</v>
      </c>
      <c r="B3302" s="10" t="n">
        <v>2016</v>
      </c>
      <c r="C3302" s="11" t="s">
        <v>589</v>
      </c>
      <c r="D3302" s="12" t="s">
        <v>7452</v>
      </c>
    </row>
    <row r="3303" s="8" customFormat="true" ht="14.4" hidden="false" customHeight="false" outlineLevel="0" collapsed="false">
      <c r="A3303" s="9" t="s">
        <v>7453</v>
      </c>
      <c r="B3303" s="10" t="n">
        <v>2018</v>
      </c>
      <c r="C3303" s="11" t="s">
        <v>568</v>
      </c>
      <c r="D3303" s="12" t="s">
        <v>7454</v>
      </c>
    </row>
    <row r="3304" s="8" customFormat="true" ht="14.4" hidden="false" customHeight="false" outlineLevel="0" collapsed="false">
      <c r="A3304" s="9" t="s">
        <v>7455</v>
      </c>
      <c r="B3304" s="10" t="n">
        <v>2014</v>
      </c>
      <c r="C3304" s="11" t="s">
        <v>32</v>
      </c>
      <c r="D3304" s="12" t="s">
        <v>7456</v>
      </c>
    </row>
    <row r="3305" s="8" customFormat="true" ht="14.4" hidden="false" customHeight="false" outlineLevel="0" collapsed="false">
      <c r="A3305" s="9" t="s">
        <v>7457</v>
      </c>
      <c r="B3305" s="10" t="n">
        <v>2016</v>
      </c>
      <c r="C3305" s="11" t="s">
        <v>4869</v>
      </c>
      <c r="D3305" s="12" t="s">
        <v>7458</v>
      </c>
    </row>
    <row r="3306" s="8" customFormat="true" ht="14.4" hidden="false" customHeight="false" outlineLevel="0" collapsed="false">
      <c r="A3306" s="9" t="s">
        <v>7459</v>
      </c>
      <c r="B3306" s="10" t="n">
        <v>2016</v>
      </c>
      <c r="C3306" s="11" t="s">
        <v>3316</v>
      </c>
      <c r="D3306" s="12" t="s">
        <v>7460</v>
      </c>
    </row>
    <row r="3307" s="8" customFormat="true" ht="14.4" hidden="false" customHeight="false" outlineLevel="0" collapsed="false">
      <c r="A3307" s="9" t="s">
        <v>7461</v>
      </c>
      <c r="B3307" s="10" t="n">
        <v>2019</v>
      </c>
      <c r="C3307" s="11" t="s">
        <v>534</v>
      </c>
      <c r="D3307" s="12" t="s">
        <v>7462</v>
      </c>
    </row>
    <row r="3308" s="8" customFormat="true" ht="14.4" hidden="false" customHeight="false" outlineLevel="0" collapsed="false">
      <c r="A3308" s="9" t="s">
        <v>7463</v>
      </c>
      <c r="B3308" s="10" t="n">
        <v>2017</v>
      </c>
      <c r="C3308" s="11" t="s">
        <v>130</v>
      </c>
      <c r="D3308" s="12" t="s">
        <v>7464</v>
      </c>
    </row>
    <row r="3309" s="8" customFormat="true" ht="14.4" hidden="false" customHeight="false" outlineLevel="0" collapsed="false">
      <c r="A3309" s="9" t="s">
        <v>7465</v>
      </c>
      <c r="B3309" s="10" t="n">
        <v>2018</v>
      </c>
      <c r="C3309" s="11" t="s">
        <v>144</v>
      </c>
      <c r="D3309" s="12" t="s">
        <v>7466</v>
      </c>
    </row>
    <row r="3310" s="8" customFormat="true" ht="14.4" hidden="false" customHeight="false" outlineLevel="0" collapsed="false">
      <c r="A3310" s="9" t="s">
        <v>3600</v>
      </c>
      <c r="B3310" s="10" t="n">
        <v>2018</v>
      </c>
      <c r="C3310" s="11" t="s">
        <v>144</v>
      </c>
      <c r="D3310" s="12" t="s">
        <v>7467</v>
      </c>
    </row>
    <row r="3311" s="8" customFormat="true" ht="14.4" hidden="false" customHeight="false" outlineLevel="0" collapsed="false">
      <c r="A3311" s="9" t="s">
        <v>7468</v>
      </c>
      <c r="B3311" s="10" t="n">
        <v>2017</v>
      </c>
      <c r="C3311" s="11" t="s">
        <v>7469</v>
      </c>
      <c r="D3311" s="12" t="s">
        <v>7470</v>
      </c>
    </row>
    <row r="3312" s="8" customFormat="true" ht="14.4" hidden="false" customHeight="false" outlineLevel="0" collapsed="false">
      <c r="A3312" s="9" t="s">
        <v>7471</v>
      </c>
      <c r="B3312" s="10" t="n">
        <v>2017</v>
      </c>
      <c r="C3312" s="11" t="s">
        <v>1744</v>
      </c>
      <c r="D3312" s="12" t="s">
        <v>7472</v>
      </c>
    </row>
    <row r="3313" s="8" customFormat="true" ht="14.4" hidden="false" customHeight="false" outlineLevel="0" collapsed="false">
      <c r="A3313" s="9" t="s">
        <v>7473</v>
      </c>
      <c r="B3313" s="10" t="n">
        <v>2018</v>
      </c>
      <c r="C3313" s="11" t="s">
        <v>84</v>
      </c>
      <c r="D3313" s="12" t="s">
        <v>7474</v>
      </c>
    </row>
    <row r="3314" s="8" customFormat="true" ht="14.4" hidden="false" customHeight="false" outlineLevel="0" collapsed="false">
      <c r="A3314" s="9" t="s">
        <v>7475</v>
      </c>
      <c r="B3314" s="10" t="n">
        <v>2019</v>
      </c>
      <c r="C3314" s="11" t="s">
        <v>1236</v>
      </c>
      <c r="D3314" s="12" t="s">
        <v>7476</v>
      </c>
    </row>
    <row r="3315" s="8" customFormat="true" ht="14.4" hidden="false" customHeight="false" outlineLevel="0" collapsed="false">
      <c r="A3315" s="9" t="s">
        <v>7477</v>
      </c>
      <c r="B3315" s="10" t="n">
        <v>2014</v>
      </c>
      <c r="C3315" s="11" t="s">
        <v>1057</v>
      </c>
      <c r="D3315" s="12" t="s">
        <v>7478</v>
      </c>
    </row>
    <row r="3316" s="8" customFormat="true" ht="14.4" hidden="false" customHeight="false" outlineLevel="0" collapsed="false">
      <c r="A3316" s="9" t="s">
        <v>7479</v>
      </c>
      <c r="B3316" s="10" t="n">
        <v>2016</v>
      </c>
      <c r="C3316" s="11" t="s">
        <v>53</v>
      </c>
      <c r="D3316" s="12" t="s">
        <v>7480</v>
      </c>
    </row>
    <row r="3317" s="8" customFormat="true" ht="14.4" hidden="false" customHeight="false" outlineLevel="0" collapsed="false">
      <c r="A3317" s="9" t="s">
        <v>7481</v>
      </c>
      <c r="B3317" s="10" t="n">
        <v>2017</v>
      </c>
      <c r="C3317" s="11" t="s">
        <v>681</v>
      </c>
      <c r="D3317" s="12" t="s">
        <v>7482</v>
      </c>
    </row>
    <row r="3318" s="8" customFormat="true" ht="14.4" hidden="false" customHeight="false" outlineLevel="0" collapsed="false">
      <c r="A3318" s="9" t="s">
        <v>7483</v>
      </c>
      <c r="B3318" s="10" t="n">
        <v>2014</v>
      </c>
      <c r="C3318" s="11" t="s">
        <v>1236</v>
      </c>
      <c r="D3318" s="12" t="s">
        <v>7484</v>
      </c>
    </row>
    <row r="3319" s="8" customFormat="true" ht="14.4" hidden="false" customHeight="false" outlineLevel="0" collapsed="false">
      <c r="A3319" s="9" t="s">
        <v>7485</v>
      </c>
      <c r="B3319" s="10" t="n">
        <v>2017</v>
      </c>
      <c r="C3319" s="11" t="s">
        <v>81</v>
      </c>
      <c r="D3319" s="12" t="s">
        <v>7486</v>
      </c>
    </row>
    <row r="3320" s="8" customFormat="true" ht="14.4" hidden="false" customHeight="false" outlineLevel="0" collapsed="false">
      <c r="A3320" s="9" t="s">
        <v>7487</v>
      </c>
      <c r="B3320" s="10" t="n">
        <v>2018</v>
      </c>
      <c r="C3320" s="11" t="s">
        <v>328</v>
      </c>
      <c r="D3320" s="12" t="s">
        <v>7488</v>
      </c>
    </row>
    <row r="3321" s="8" customFormat="true" ht="14.4" hidden="false" customHeight="false" outlineLevel="0" collapsed="false">
      <c r="A3321" s="9" t="s">
        <v>7489</v>
      </c>
      <c r="B3321" s="10" t="n">
        <v>2019</v>
      </c>
      <c r="C3321" s="11" t="s">
        <v>1236</v>
      </c>
      <c r="D3321" s="12" t="s">
        <v>7490</v>
      </c>
    </row>
    <row r="3322" s="8" customFormat="true" ht="14.4" hidden="false" customHeight="false" outlineLevel="0" collapsed="false">
      <c r="A3322" s="9" t="s">
        <v>7491</v>
      </c>
      <c r="B3322" s="10" t="n">
        <v>2018</v>
      </c>
      <c r="C3322" s="11" t="s">
        <v>216</v>
      </c>
      <c r="D3322" s="12" t="s">
        <v>7492</v>
      </c>
    </row>
    <row r="3323" s="8" customFormat="true" ht="14.4" hidden="false" customHeight="false" outlineLevel="0" collapsed="false">
      <c r="A3323" s="9" t="s">
        <v>7493</v>
      </c>
      <c r="B3323" s="10" t="n">
        <v>2018</v>
      </c>
      <c r="C3323" s="11" t="s">
        <v>356</v>
      </c>
      <c r="D3323" s="12" t="s">
        <v>7494</v>
      </c>
    </row>
    <row r="3324" s="8" customFormat="true" ht="14.4" hidden="false" customHeight="false" outlineLevel="0" collapsed="false">
      <c r="A3324" s="9" t="s">
        <v>7495</v>
      </c>
      <c r="B3324" s="10" t="n">
        <v>2015</v>
      </c>
      <c r="C3324" s="11" t="s">
        <v>589</v>
      </c>
      <c r="D3324" s="12" t="s">
        <v>7496</v>
      </c>
    </row>
    <row r="3325" s="8" customFormat="true" ht="14.4" hidden="false" customHeight="false" outlineLevel="0" collapsed="false">
      <c r="A3325" s="9" t="s">
        <v>7497</v>
      </c>
      <c r="B3325" s="10" t="n">
        <v>2018</v>
      </c>
      <c r="C3325" s="11" t="s">
        <v>32</v>
      </c>
      <c r="D3325" s="12" t="s">
        <v>7498</v>
      </c>
    </row>
    <row r="3326" s="8" customFormat="true" ht="14.4" hidden="false" customHeight="false" outlineLevel="0" collapsed="false">
      <c r="A3326" s="9" t="s">
        <v>7499</v>
      </c>
      <c r="B3326" s="10" t="n">
        <v>2018</v>
      </c>
      <c r="C3326" s="11" t="s">
        <v>144</v>
      </c>
      <c r="D3326" s="12" t="s">
        <v>7500</v>
      </c>
    </row>
    <row r="3327" s="8" customFormat="true" ht="14.4" hidden="false" customHeight="false" outlineLevel="0" collapsed="false">
      <c r="A3327" s="9" t="s">
        <v>7501</v>
      </c>
      <c r="B3327" s="10" t="n">
        <v>2018</v>
      </c>
      <c r="C3327" s="11" t="s">
        <v>130</v>
      </c>
      <c r="D3327" s="12" t="s">
        <v>7502</v>
      </c>
    </row>
    <row r="3328" s="8" customFormat="true" ht="14.4" hidden="false" customHeight="false" outlineLevel="0" collapsed="false">
      <c r="A3328" s="9" t="s">
        <v>7503</v>
      </c>
      <c r="B3328" s="10" t="n">
        <v>2018</v>
      </c>
      <c r="C3328" s="11" t="s">
        <v>144</v>
      </c>
      <c r="D3328" s="12" t="s">
        <v>7504</v>
      </c>
    </row>
    <row r="3329" s="8" customFormat="true" ht="14.4" hidden="false" customHeight="false" outlineLevel="0" collapsed="false">
      <c r="A3329" s="9" t="s">
        <v>7505</v>
      </c>
      <c r="B3329" s="10" t="n">
        <v>2015</v>
      </c>
      <c r="C3329" s="11" t="s">
        <v>589</v>
      </c>
      <c r="D3329" s="12" t="s">
        <v>7506</v>
      </c>
    </row>
    <row r="3330" s="8" customFormat="true" ht="14.4" hidden="false" customHeight="false" outlineLevel="0" collapsed="false">
      <c r="A3330" s="9" t="s">
        <v>7507</v>
      </c>
      <c r="B3330" s="10" t="n">
        <v>2017</v>
      </c>
      <c r="C3330" s="11" t="s">
        <v>23</v>
      </c>
      <c r="D3330" s="12" t="s">
        <v>7508</v>
      </c>
    </row>
    <row r="3331" s="8" customFormat="true" ht="14.4" hidden="false" customHeight="false" outlineLevel="0" collapsed="false">
      <c r="A3331" s="9" t="s">
        <v>7509</v>
      </c>
      <c r="B3331" s="10" t="n">
        <v>2018</v>
      </c>
      <c r="C3331" s="11" t="s">
        <v>222</v>
      </c>
      <c r="D3331" s="12" t="s">
        <v>7510</v>
      </c>
    </row>
    <row r="3332" s="8" customFormat="true" ht="14.4" hidden="false" customHeight="false" outlineLevel="0" collapsed="false">
      <c r="A3332" s="9" t="s">
        <v>7511</v>
      </c>
      <c r="B3332" s="10" t="n">
        <v>2016</v>
      </c>
      <c r="C3332" s="11" t="s">
        <v>7512</v>
      </c>
      <c r="D3332" s="12" t="s">
        <v>7513</v>
      </c>
    </row>
    <row r="3333" s="8" customFormat="true" ht="14.4" hidden="false" customHeight="false" outlineLevel="0" collapsed="false">
      <c r="A3333" s="9" t="s">
        <v>7514</v>
      </c>
      <c r="B3333" s="10" t="n">
        <v>2014</v>
      </c>
      <c r="C3333" s="11" t="s">
        <v>44</v>
      </c>
      <c r="D3333" s="12" t="s">
        <v>7515</v>
      </c>
    </row>
    <row r="3334" s="8" customFormat="true" ht="14.4" hidden="false" customHeight="false" outlineLevel="0" collapsed="false">
      <c r="A3334" s="9" t="s">
        <v>7516</v>
      </c>
      <c r="B3334" s="10" t="n">
        <v>2018</v>
      </c>
      <c r="C3334" s="11" t="s">
        <v>799</v>
      </c>
      <c r="D3334" s="12" t="s">
        <v>7517</v>
      </c>
    </row>
    <row r="3335" s="8" customFormat="true" ht="14.4" hidden="false" customHeight="false" outlineLevel="0" collapsed="false">
      <c r="A3335" s="9" t="s">
        <v>7518</v>
      </c>
      <c r="B3335" s="10" t="n">
        <v>2015</v>
      </c>
      <c r="C3335" s="11" t="s">
        <v>156</v>
      </c>
      <c r="D3335" s="12" t="s">
        <v>7519</v>
      </c>
    </row>
    <row r="3336" s="8" customFormat="true" ht="14.4" hidden="false" customHeight="false" outlineLevel="0" collapsed="false">
      <c r="A3336" s="9" t="s">
        <v>7520</v>
      </c>
      <c r="B3336" s="10" t="n">
        <v>2014</v>
      </c>
      <c r="C3336" s="11" t="s">
        <v>7521</v>
      </c>
      <c r="D3336" s="12" t="s">
        <v>7522</v>
      </c>
    </row>
    <row r="3337" s="8" customFormat="true" ht="14.4" hidden="false" customHeight="false" outlineLevel="0" collapsed="false">
      <c r="A3337" s="9" t="s">
        <v>7523</v>
      </c>
      <c r="B3337" s="10" t="n">
        <v>2018</v>
      </c>
      <c r="C3337" s="11" t="s">
        <v>1744</v>
      </c>
      <c r="D3337" s="12" t="s">
        <v>7524</v>
      </c>
    </row>
    <row r="3338" s="8" customFormat="true" ht="14.4" hidden="false" customHeight="false" outlineLevel="0" collapsed="false">
      <c r="A3338" s="9" t="s">
        <v>7525</v>
      </c>
      <c r="B3338" s="10" t="n">
        <v>2018</v>
      </c>
      <c r="C3338" s="11" t="s">
        <v>718</v>
      </c>
      <c r="D3338" s="12" t="s">
        <v>7526</v>
      </c>
    </row>
    <row r="3339" s="8" customFormat="true" ht="14.4" hidden="false" customHeight="false" outlineLevel="0" collapsed="false">
      <c r="A3339" s="9" t="s">
        <v>7527</v>
      </c>
      <c r="B3339" s="10" t="n">
        <v>2017</v>
      </c>
      <c r="C3339" s="11" t="s">
        <v>216</v>
      </c>
      <c r="D3339" s="12" t="s">
        <v>7528</v>
      </c>
    </row>
    <row r="3340" s="8" customFormat="true" ht="14.4" hidden="false" customHeight="false" outlineLevel="0" collapsed="false">
      <c r="A3340" s="9" t="s">
        <v>7529</v>
      </c>
      <c r="B3340" s="10" t="n">
        <v>2018</v>
      </c>
      <c r="C3340" s="11" t="s">
        <v>1744</v>
      </c>
      <c r="D3340" s="12" t="s">
        <v>7530</v>
      </c>
    </row>
    <row r="3341" s="8" customFormat="true" ht="14.4" hidden="false" customHeight="false" outlineLevel="0" collapsed="false">
      <c r="A3341" s="9" t="s">
        <v>7531</v>
      </c>
      <c r="B3341" s="10" t="n">
        <v>2017</v>
      </c>
      <c r="C3341" s="11" t="s">
        <v>3715</v>
      </c>
      <c r="D3341" s="12" t="s">
        <v>7532</v>
      </c>
    </row>
    <row r="3342" s="8" customFormat="true" ht="14.4" hidden="false" customHeight="false" outlineLevel="0" collapsed="false">
      <c r="A3342" s="9" t="s">
        <v>7533</v>
      </c>
      <c r="B3342" s="10" t="n">
        <v>2017</v>
      </c>
      <c r="C3342" s="11" t="s">
        <v>408</v>
      </c>
      <c r="D3342" s="12" t="s">
        <v>7534</v>
      </c>
    </row>
    <row r="3343" s="8" customFormat="true" ht="14.4" hidden="false" customHeight="false" outlineLevel="0" collapsed="false">
      <c r="A3343" s="9" t="s">
        <v>7535</v>
      </c>
      <c r="B3343" s="10" t="n">
        <v>2017</v>
      </c>
      <c r="C3343" s="11" t="s">
        <v>3527</v>
      </c>
      <c r="D3343" s="12" t="s">
        <v>7536</v>
      </c>
    </row>
    <row r="3344" s="8" customFormat="true" ht="14.4" hidden="false" customHeight="false" outlineLevel="0" collapsed="false">
      <c r="A3344" s="9" t="s">
        <v>7537</v>
      </c>
      <c r="B3344" s="10" t="n">
        <v>2018</v>
      </c>
      <c r="C3344" s="11" t="s">
        <v>806</v>
      </c>
      <c r="D3344" s="12" t="s">
        <v>7538</v>
      </c>
    </row>
    <row r="3345" s="8" customFormat="true" ht="14.4" hidden="false" customHeight="false" outlineLevel="0" collapsed="false">
      <c r="A3345" s="9" t="s">
        <v>7539</v>
      </c>
      <c r="B3345" s="10" t="n">
        <v>2019</v>
      </c>
      <c r="C3345" s="11" t="s">
        <v>44</v>
      </c>
      <c r="D3345" s="12" t="s">
        <v>7540</v>
      </c>
    </row>
    <row r="3346" s="8" customFormat="true" ht="14.4" hidden="false" customHeight="false" outlineLevel="0" collapsed="false">
      <c r="A3346" s="9" t="s">
        <v>7541</v>
      </c>
      <c r="B3346" s="10" t="n">
        <v>2017</v>
      </c>
      <c r="C3346" s="11" t="s">
        <v>8</v>
      </c>
      <c r="D3346" s="12" t="s">
        <v>7542</v>
      </c>
    </row>
    <row r="3347" s="8" customFormat="true" ht="14.4" hidden="false" customHeight="false" outlineLevel="0" collapsed="false">
      <c r="A3347" s="9" t="s">
        <v>7543</v>
      </c>
      <c r="B3347" s="10" t="n">
        <v>2017</v>
      </c>
      <c r="C3347" s="11" t="s">
        <v>101</v>
      </c>
      <c r="D3347" s="12" t="s">
        <v>7544</v>
      </c>
    </row>
    <row r="3348" s="8" customFormat="true" ht="14.4" hidden="false" customHeight="false" outlineLevel="0" collapsed="false">
      <c r="A3348" s="9" t="s">
        <v>7545</v>
      </c>
      <c r="B3348" s="10" t="n">
        <v>2017</v>
      </c>
      <c r="C3348" s="11" t="s">
        <v>53</v>
      </c>
      <c r="D3348" s="12" t="s">
        <v>7546</v>
      </c>
    </row>
    <row r="3349" s="8" customFormat="true" ht="14.4" hidden="false" customHeight="false" outlineLevel="0" collapsed="false">
      <c r="A3349" s="9" t="s">
        <v>7547</v>
      </c>
      <c r="B3349" s="10" t="n">
        <v>2014</v>
      </c>
      <c r="C3349" s="11" t="s">
        <v>6241</v>
      </c>
      <c r="D3349" s="12" t="s">
        <v>7548</v>
      </c>
    </row>
    <row r="3350" s="8" customFormat="true" ht="14.4" hidden="false" customHeight="false" outlineLevel="0" collapsed="false">
      <c r="A3350" s="9" t="s">
        <v>7549</v>
      </c>
      <c r="B3350" s="10" t="n">
        <v>2016</v>
      </c>
      <c r="C3350" s="11" t="s">
        <v>1236</v>
      </c>
      <c r="D3350" s="12" t="s">
        <v>7550</v>
      </c>
    </row>
    <row r="3351" s="8" customFormat="true" ht="14.4" hidden="false" customHeight="false" outlineLevel="0" collapsed="false">
      <c r="A3351" s="9" t="s">
        <v>7551</v>
      </c>
      <c r="B3351" s="10" t="n">
        <v>2019</v>
      </c>
      <c r="C3351" s="11" t="s">
        <v>23</v>
      </c>
      <c r="D3351" s="12" t="s">
        <v>7552</v>
      </c>
    </row>
    <row r="3352" s="8" customFormat="true" ht="14.4" hidden="false" customHeight="false" outlineLevel="0" collapsed="false">
      <c r="A3352" s="9" t="s">
        <v>7553</v>
      </c>
      <c r="B3352" s="10" t="n">
        <v>2014</v>
      </c>
      <c r="C3352" s="11" t="s">
        <v>121</v>
      </c>
      <c r="D3352" s="12" t="s">
        <v>7554</v>
      </c>
    </row>
    <row r="3353" s="8" customFormat="true" ht="14.4" hidden="false" customHeight="false" outlineLevel="0" collapsed="false">
      <c r="A3353" s="9" t="s">
        <v>7555</v>
      </c>
      <c r="B3353" s="10" t="n">
        <v>2018</v>
      </c>
      <c r="C3353" s="11" t="s">
        <v>127</v>
      </c>
      <c r="D3353" s="12" t="s">
        <v>7556</v>
      </c>
    </row>
    <row r="3354" s="8" customFormat="true" ht="14.4" hidden="false" customHeight="false" outlineLevel="0" collapsed="false">
      <c r="A3354" s="9" t="s">
        <v>7557</v>
      </c>
      <c r="B3354" s="10" t="n">
        <v>2017</v>
      </c>
      <c r="C3354" s="11" t="s">
        <v>799</v>
      </c>
      <c r="D3354" s="12" t="s">
        <v>7558</v>
      </c>
    </row>
    <row r="3355" s="8" customFormat="true" ht="14.4" hidden="false" customHeight="false" outlineLevel="0" collapsed="false">
      <c r="A3355" s="9" t="s">
        <v>7559</v>
      </c>
      <c r="B3355" s="10" t="n">
        <v>2015</v>
      </c>
      <c r="C3355" s="11" t="s">
        <v>62</v>
      </c>
      <c r="D3355" s="12" t="s">
        <v>7560</v>
      </c>
    </row>
    <row r="3356" s="8" customFormat="true" ht="14.4" hidden="false" customHeight="false" outlineLevel="0" collapsed="false">
      <c r="A3356" s="9" t="s">
        <v>7561</v>
      </c>
      <c r="B3356" s="10" t="n">
        <v>2018</v>
      </c>
      <c r="C3356" s="11" t="s">
        <v>1163</v>
      </c>
      <c r="D3356" s="12" t="s">
        <v>7562</v>
      </c>
    </row>
    <row r="3357" s="8" customFormat="true" ht="14.4" hidden="false" customHeight="false" outlineLevel="0" collapsed="false">
      <c r="A3357" s="9" t="s">
        <v>7563</v>
      </c>
      <c r="B3357" s="10" t="n">
        <v>2018</v>
      </c>
      <c r="C3357" s="11" t="s">
        <v>529</v>
      </c>
      <c r="D3357" s="12" t="s">
        <v>7564</v>
      </c>
    </row>
    <row r="3358" s="8" customFormat="true" ht="14.4" hidden="false" customHeight="false" outlineLevel="0" collapsed="false">
      <c r="A3358" s="9" t="s">
        <v>7565</v>
      </c>
      <c r="B3358" s="10" t="n">
        <v>2015</v>
      </c>
      <c r="C3358" s="11" t="s">
        <v>356</v>
      </c>
      <c r="D3358" s="12" t="s">
        <v>7566</v>
      </c>
    </row>
    <row r="3359" s="8" customFormat="true" ht="14.4" hidden="false" customHeight="false" outlineLevel="0" collapsed="false">
      <c r="A3359" s="9" t="s">
        <v>7567</v>
      </c>
      <c r="B3359" s="10" t="n">
        <v>2018</v>
      </c>
      <c r="C3359" s="11" t="s">
        <v>2971</v>
      </c>
      <c r="D3359" s="12" t="s">
        <v>7568</v>
      </c>
    </row>
    <row r="3360" s="8" customFormat="true" ht="14.4" hidden="false" customHeight="false" outlineLevel="0" collapsed="false">
      <c r="A3360" s="9" t="s">
        <v>7569</v>
      </c>
      <c r="B3360" s="10" t="n">
        <v>2019</v>
      </c>
      <c r="C3360" s="11" t="s">
        <v>328</v>
      </c>
      <c r="D3360" s="12" t="s">
        <v>7570</v>
      </c>
    </row>
    <row r="3361" s="8" customFormat="true" ht="14.4" hidden="false" customHeight="false" outlineLevel="0" collapsed="false">
      <c r="A3361" s="9" t="s">
        <v>7571</v>
      </c>
      <c r="B3361" s="10" t="n">
        <v>2017</v>
      </c>
      <c r="C3361" s="11" t="s">
        <v>144</v>
      </c>
      <c r="D3361" s="12" t="s">
        <v>7572</v>
      </c>
    </row>
    <row r="3362" s="8" customFormat="true" ht="14.4" hidden="false" customHeight="false" outlineLevel="0" collapsed="false">
      <c r="A3362" s="9" t="s">
        <v>7573</v>
      </c>
      <c r="B3362" s="10" t="n">
        <v>2017</v>
      </c>
      <c r="C3362" s="11" t="s">
        <v>213</v>
      </c>
      <c r="D3362" s="12" t="s">
        <v>7574</v>
      </c>
    </row>
    <row r="3363" s="8" customFormat="true" ht="14.4" hidden="false" customHeight="false" outlineLevel="0" collapsed="false">
      <c r="A3363" s="9" t="s">
        <v>7575</v>
      </c>
      <c r="B3363" s="10" t="n">
        <v>2016</v>
      </c>
      <c r="C3363" s="11" t="s">
        <v>6241</v>
      </c>
      <c r="D3363" s="12" t="s">
        <v>7576</v>
      </c>
    </row>
    <row r="3364" s="8" customFormat="true" ht="14.4" hidden="false" customHeight="false" outlineLevel="0" collapsed="false">
      <c r="A3364" s="9" t="s">
        <v>7577</v>
      </c>
      <c r="B3364" s="10" t="n">
        <v>2017</v>
      </c>
      <c r="C3364" s="11" t="s">
        <v>2146</v>
      </c>
      <c r="D3364" s="12" t="s">
        <v>7578</v>
      </c>
    </row>
    <row r="3365" s="8" customFormat="true" ht="14.4" hidden="false" customHeight="false" outlineLevel="0" collapsed="false">
      <c r="A3365" s="9" t="s">
        <v>7579</v>
      </c>
      <c r="B3365" s="10" t="n">
        <v>2016</v>
      </c>
      <c r="C3365" s="11" t="s">
        <v>156</v>
      </c>
      <c r="D3365" s="12" t="s">
        <v>7580</v>
      </c>
    </row>
    <row r="3366" s="8" customFormat="true" ht="14.4" hidden="false" customHeight="false" outlineLevel="0" collapsed="false">
      <c r="A3366" s="9" t="s">
        <v>7581</v>
      </c>
      <c r="B3366" s="10" t="n">
        <v>2017</v>
      </c>
      <c r="C3366" s="11" t="s">
        <v>1166</v>
      </c>
      <c r="D3366" s="12" t="s">
        <v>7582</v>
      </c>
    </row>
    <row r="3367" s="8" customFormat="true" ht="14.4" hidden="false" customHeight="false" outlineLevel="0" collapsed="false">
      <c r="A3367" s="9" t="s">
        <v>7583</v>
      </c>
      <c r="B3367" s="10" t="n">
        <v>2018</v>
      </c>
      <c r="C3367" s="11" t="s">
        <v>207</v>
      </c>
      <c r="D3367" s="12" t="s">
        <v>7584</v>
      </c>
    </row>
    <row r="3368" s="8" customFormat="true" ht="14.4" hidden="false" customHeight="false" outlineLevel="0" collapsed="false">
      <c r="A3368" s="9" t="s">
        <v>7585</v>
      </c>
      <c r="B3368" s="10" t="n">
        <v>2017</v>
      </c>
      <c r="C3368" s="11" t="s">
        <v>408</v>
      </c>
      <c r="D3368" s="12" t="s">
        <v>7586</v>
      </c>
    </row>
    <row r="3369" s="8" customFormat="true" ht="14.4" hidden="false" customHeight="false" outlineLevel="0" collapsed="false">
      <c r="A3369" s="9" t="s">
        <v>7587</v>
      </c>
      <c r="B3369" s="10" t="n">
        <v>2018</v>
      </c>
      <c r="C3369" s="11" t="s">
        <v>23</v>
      </c>
      <c r="D3369" s="12" t="s">
        <v>7588</v>
      </c>
    </row>
    <row r="3370" s="8" customFormat="true" ht="14.4" hidden="false" customHeight="false" outlineLevel="0" collapsed="false">
      <c r="A3370" s="9" t="s">
        <v>7589</v>
      </c>
      <c r="B3370" s="10" t="n">
        <v>2016</v>
      </c>
      <c r="C3370" s="11" t="s">
        <v>2868</v>
      </c>
      <c r="D3370" s="12" t="s">
        <v>7590</v>
      </c>
    </row>
    <row r="3371" s="8" customFormat="true" ht="14.4" hidden="false" customHeight="false" outlineLevel="0" collapsed="false">
      <c r="A3371" s="9" t="s">
        <v>7591</v>
      </c>
      <c r="B3371" s="10" t="n">
        <v>2016</v>
      </c>
      <c r="C3371" s="11" t="s">
        <v>7592</v>
      </c>
      <c r="D3371" s="12" t="s">
        <v>7593</v>
      </c>
    </row>
    <row r="3372" s="8" customFormat="true" ht="14.4" hidden="false" customHeight="false" outlineLevel="0" collapsed="false">
      <c r="A3372" s="9" t="s">
        <v>7594</v>
      </c>
      <c r="B3372" s="10" t="n">
        <v>2017</v>
      </c>
      <c r="C3372" s="11" t="s">
        <v>7595</v>
      </c>
      <c r="D3372" s="12" t="s">
        <v>7596</v>
      </c>
    </row>
    <row r="3373" s="8" customFormat="true" ht="14.4" hidden="false" customHeight="false" outlineLevel="0" collapsed="false">
      <c r="A3373" s="9" t="s">
        <v>7597</v>
      </c>
      <c r="B3373" s="10" t="n">
        <v>2015</v>
      </c>
      <c r="C3373" s="11" t="s">
        <v>3272</v>
      </c>
      <c r="D3373" s="12" t="s">
        <v>7598</v>
      </c>
    </row>
    <row r="3374" s="8" customFormat="true" ht="14.4" hidden="false" customHeight="false" outlineLevel="0" collapsed="false">
      <c r="A3374" s="9" t="s">
        <v>7599</v>
      </c>
      <c r="B3374" s="10" t="s">
        <v>299</v>
      </c>
      <c r="C3374" s="11" t="s">
        <v>7600</v>
      </c>
      <c r="D3374" s="12" t="s">
        <v>7601</v>
      </c>
    </row>
    <row r="3375" s="8" customFormat="true" ht="14.4" hidden="false" customHeight="false" outlineLevel="0" collapsed="false">
      <c r="A3375" s="9" t="s">
        <v>7602</v>
      </c>
      <c r="B3375" s="10" t="n">
        <v>2017</v>
      </c>
      <c r="C3375" s="11" t="s">
        <v>7603</v>
      </c>
      <c r="D3375" s="12" t="s">
        <v>7604</v>
      </c>
    </row>
    <row r="3376" s="8" customFormat="true" ht="14.4" hidden="false" customHeight="false" outlineLevel="0" collapsed="false">
      <c r="A3376" s="9" t="s">
        <v>7605</v>
      </c>
      <c r="B3376" s="10" t="n">
        <v>2017</v>
      </c>
      <c r="C3376" s="11" t="s">
        <v>56</v>
      </c>
      <c r="D3376" s="12" t="s">
        <v>7606</v>
      </c>
    </row>
    <row r="3377" s="8" customFormat="true" ht="14.4" hidden="false" customHeight="false" outlineLevel="0" collapsed="false">
      <c r="A3377" s="9" t="s">
        <v>7607</v>
      </c>
      <c r="B3377" s="10" t="n">
        <v>2018</v>
      </c>
      <c r="C3377" s="11" t="s">
        <v>953</v>
      </c>
      <c r="D3377" s="12" t="s">
        <v>7608</v>
      </c>
    </row>
    <row r="3378" s="8" customFormat="true" ht="14.4" hidden="false" customHeight="false" outlineLevel="0" collapsed="false">
      <c r="A3378" s="9" t="s">
        <v>7609</v>
      </c>
      <c r="B3378" s="10" t="n">
        <v>2018</v>
      </c>
      <c r="C3378" s="11" t="s">
        <v>67</v>
      </c>
      <c r="D3378" s="12" t="s">
        <v>7610</v>
      </c>
    </row>
    <row r="3379" s="8" customFormat="true" ht="14.4" hidden="false" customHeight="false" outlineLevel="0" collapsed="false">
      <c r="A3379" s="9" t="s">
        <v>7611</v>
      </c>
      <c r="B3379" s="10" t="n">
        <v>2016</v>
      </c>
      <c r="C3379" s="11" t="s">
        <v>4596</v>
      </c>
      <c r="D3379" s="12" t="s">
        <v>7612</v>
      </c>
    </row>
    <row r="3380" s="8" customFormat="true" ht="14.4" hidden="false" customHeight="false" outlineLevel="0" collapsed="false">
      <c r="A3380" s="9" t="s">
        <v>7613</v>
      </c>
      <c r="B3380" s="10" t="n">
        <v>2015</v>
      </c>
      <c r="C3380" s="11" t="s">
        <v>7614</v>
      </c>
      <c r="D3380" s="12" t="s">
        <v>7615</v>
      </c>
    </row>
    <row r="3381" s="8" customFormat="true" ht="14.4" hidden="false" customHeight="false" outlineLevel="0" collapsed="false">
      <c r="A3381" s="9" t="s">
        <v>7616</v>
      </c>
      <c r="B3381" s="10" t="n">
        <v>2017</v>
      </c>
      <c r="C3381" s="11" t="s">
        <v>73</v>
      </c>
      <c r="D3381" s="12" t="s">
        <v>7617</v>
      </c>
    </row>
    <row r="3382" s="8" customFormat="true" ht="14.4" hidden="false" customHeight="false" outlineLevel="0" collapsed="false">
      <c r="A3382" s="9" t="s">
        <v>7618</v>
      </c>
      <c r="B3382" s="10" t="n">
        <v>2018</v>
      </c>
      <c r="C3382" s="11" t="s">
        <v>93</v>
      </c>
      <c r="D3382" s="12" t="s">
        <v>7619</v>
      </c>
    </row>
    <row r="3383" s="8" customFormat="true" ht="14.4" hidden="false" customHeight="false" outlineLevel="0" collapsed="false">
      <c r="A3383" s="9" t="s">
        <v>7620</v>
      </c>
      <c r="B3383" s="10" t="n">
        <v>2015</v>
      </c>
      <c r="C3383" s="11" t="s">
        <v>53</v>
      </c>
      <c r="D3383" s="12" t="s">
        <v>7621</v>
      </c>
    </row>
    <row r="3384" s="8" customFormat="true" ht="14.4" hidden="false" customHeight="false" outlineLevel="0" collapsed="false">
      <c r="A3384" s="9" t="s">
        <v>7622</v>
      </c>
      <c r="B3384" s="10" t="n">
        <v>2019</v>
      </c>
      <c r="C3384" s="11" t="s">
        <v>56</v>
      </c>
      <c r="D3384" s="12" t="s">
        <v>7623</v>
      </c>
    </row>
    <row r="3385" s="8" customFormat="true" ht="14.4" hidden="false" customHeight="false" outlineLevel="0" collapsed="false">
      <c r="A3385" s="9" t="s">
        <v>7624</v>
      </c>
      <c r="B3385" s="10" t="n">
        <v>2015</v>
      </c>
      <c r="C3385" s="11" t="s">
        <v>592</v>
      </c>
      <c r="D3385" s="12" t="s">
        <v>7625</v>
      </c>
    </row>
    <row r="3386" s="8" customFormat="true" ht="14.4" hidden="false" customHeight="false" outlineLevel="0" collapsed="false">
      <c r="A3386" s="9" t="s">
        <v>7626</v>
      </c>
      <c r="B3386" s="10" t="n">
        <v>2018</v>
      </c>
      <c r="C3386" s="11" t="s">
        <v>84</v>
      </c>
      <c r="D3386" s="12" t="s">
        <v>7627</v>
      </c>
    </row>
    <row r="3387" s="8" customFormat="true" ht="14.4" hidden="false" customHeight="false" outlineLevel="0" collapsed="false">
      <c r="A3387" s="9" t="s">
        <v>7628</v>
      </c>
      <c r="B3387" s="10" t="n">
        <v>2017</v>
      </c>
      <c r="C3387" s="11" t="s">
        <v>23</v>
      </c>
      <c r="D3387" s="12" t="s">
        <v>7629</v>
      </c>
    </row>
    <row r="3388" s="8" customFormat="true" ht="14.4" hidden="false" customHeight="false" outlineLevel="0" collapsed="false">
      <c r="A3388" s="9" t="s">
        <v>7630</v>
      </c>
      <c r="B3388" s="10" t="n">
        <v>2018</v>
      </c>
      <c r="C3388" s="11" t="s">
        <v>363</v>
      </c>
      <c r="D3388" s="12" t="s">
        <v>7631</v>
      </c>
    </row>
    <row r="3389" s="8" customFormat="true" ht="14.4" hidden="false" customHeight="false" outlineLevel="0" collapsed="false">
      <c r="A3389" s="9" t="s">
        <v>7632</v>
      </c>
      <c r="B3389" s="10" t="n">
        <v>2014</v>
      </c>
      <c r="C3389" s="11" t="s">
        <v>38</v>
      </c>
      <c r="D3389" s="12" t="s">
        <v>7633</v>
      </c>
    </row>
    <row r="3390" s="8" customFormat="true" ht="14.4" hidden="false" customHeight="false" outlineLevel="0" collapsed="false">
      <c r="A3390" s="9" t="s">
        <v>7634</v>
      </c>
      <c r="B3390" s="10" t="n">
        <v>2017</v>
      </c>
      <c r="C3390" s="11" t="s">
        <v>130</v>
      </c>
      <c r="D3390" s="12" t="s">
        <v>7635</v>
      </c>
    </row>
    <row r="3391" s="8" customFormat="true" ht="14.4" hidden="false" customHeight="false" outlineLevel="0" collapsed="false">
      <c r="A3391" s="9" t="s">
        <v>7636</v>
      </c>
      <c r="B3391" s="10" t="n">
        <v>2016</v>
      </c>
      <c r="C3391" s="11" t="s">
        <v>5364</v>
      </c>
      <c r="D3391" s="12" t="s">
        <v>7637</v>
      </c>
    </row>
    <row r="3392" s="8" customFormat="true" ht="14.4" hidden="false" customHeight="false" outlineLevel="0" collapsed="false">
      <c r="A3392" s="9" t="s">
        <v>7638</v>
      </c>
      <c r="B3392" s="10" t="n">
        <v>2017</v>
      </c>
      <c r="C3392" s="11" t="s">
        <v>53</v>
      </c>
      <c r="D3392" s="12" t="s">
        <v>7639</v>
      </c>
    </row>
    <row r="3393" s="8" customFormat="true" ht="14.4" hidden="false" customHeight="false" outlineLevel="0" collapsed="false">
      <c r="A3393" s="9" t="s">
        <v>7640</v>
      </c>
      <c r="B3393" s="10" t="n">
        <v>2016</v>
      </c>
      <c r="C3393" s="11" t="s">
        <v>38</v>
      </c>
      <c r="D3393" s="12" t="s">
        <v>7641</v>
      </c>
    </row>
    <row r="3394" s="8" customFormat="true" ht="14.4" hidden="false" customHeight="false" outlineLevel="0" collapsed="false">
      <c r="A3394" s="9" t="s">
        <v>7642</v>
      </c>
      <c r="B3394" s="10" t="n">
        <v>2016</v>
      </c>
      <c r="C3394" s="11" t="s">
        <v>84</v>
      </c>
      <c r="D3394" s="12" t="s">
        <v>7643</v>
      </c>
    </row>
    <row r="3395" s="8" customFormat="true" ht="14.4" hidden="false" customHeight="false" outlineLevel="0" collapsed="false">
      <c r="A3395" s="9" t="s">
        <v>7644</v>
      </c>
      <c r="B3395" s="10" t="n">
        <v>2015</v>
      </c>
      <c r="C3395" s="11" t="s">
        <v>4690</v>
      </c>
      <c r="D3395" s="12" t="s">
        <v>7645</v>
      </c>
    </row>
    <row r="3396" s="8" customFormat="true" ht="14.4" hidden="false" customHeight="false" outlineLevel="0" collapsed="false">
      <c r="A3396" s="9" t="s">
        <v>7646</v>
      </c>
      <c r="B3396" s="10" t="n">
        <v>2014</v>
      </c>
      <c r="C3396" s="11" t="s">
        <v>1694</v>
      </c>
      <c r="D3396" s="12" t="s">
        <v>7647</v>
      </c>
    </row>
    <row r="3397" s="8" customFormat="true" ht="14.4" hidden="false" customHeight="false" outlineLevel="0" collapsed="false">
      <c r="A3397" s="9" t="s">
        <v>7648</v>
      </c>
      <c r="B3397" s="10" t="n">
        <v>2016</v>
      </c>
      <c r="C3397" s="11" t="s">
        <v>38</v>
      </c>
      <c r="D3397" s="12" t="s">
        <v>7649</v>
      </c>
    </row>
    <row r="3398" s="8" customFormat="true" ht="14.4" hidden="false" customHeight="false" outlineLevel="0" collapsed="false">
      <c r="A3398" s="9" t="s">
        <v>7650</v>
      </c>
      <c r="B3398" s="10" t="n">
        <v>2017</v>
      </c>
      <c r="C3398" s="11" t="s">
        <v>356</v>
      </c>
      <c r="D3398" s="12" t="s">
        <v>7651</v>
      </c>
    </row>
    <row r="3399" s="8" customFormat="true" ht="14.4" hidden="false" customHeight="false" outlineLevel="0" collapsed="false">
      <c r="A3399" s="9" t="s">
        <v>7652</v>
      </c>
      <c r="B3399" s="10" t="n">
        <v>2018</v>
      </c>
      <c r="C3399" s="11" t="s">
        <v>433</v>
      </c>
      <c r="D3399" s="12" t="s">
        <v>7653</v>
      </c>
    </row>
    <row r="3400" s="8" customFormat="true" ht="14.4" hidden="false" customHeight="false" outlineLevel="0" collapsed="false">
      <c r="A3400" s="9" t="s">
        <v>7654</v>
      </c>
      <c r="B3400" s="10" t="n">
        <v>2016</v>
      </c>
      <c r="C3400" s="11" t="s">
        <v>5509</v>
      </c>
      <c r="D3400" s="12" t="s">
        <v>7655</v>
      </c>
    </row>
    <row r="3401" s="8" customFormat="true" ht="14.4" hidden="false" customHeight="false" outlineLevel="0" collapsed="false">
      <c r="A3401" s="9" t="s">
        <v>7656</v>
      </c>
      <c r="B3401" s="10" t="n">
        <v>2014</v>
      </c>
      <c r="C3401" s="11" t="s">
        <v>2971</v>
      </c>
      <c r="D3401" s="12" t="s">
        <v>7657</v>
      </c>
    </row>
    <row r="3402" s="8" customFormat="true" ht="14.4" hidden="false" customHeight="false" outlineLevel="0" collapsed="false">
      <c r="A3402" s="9" t="s">
        <v>7658</v>
      </c>
      <c r="B3402" s="10" t="n">
        <v>2019</v>
      </c>
      <c r="C3402" s="11" t="s">
        <v>799</v>
      </c>
      <c r="D3402" s="12" t="s">
        <v>7659</v>
      </c>
    </row>
    <row r="3403" s="8" customFormat="true" ht="14.4" hidden="false" customHeight="false" outlineLevel="0" collapsed="false">
      <c r="A3403" s="9" t="s">
        <v>7660</v>
      </c>
      <c r="B3403" s="10" t="n">
        <v>2019</v>
      </c>
      <c r="C3403" s="11" t="s">
        <v>121</v>
      </c>
      <c r="D3403" s="12" t="s">
        <v>7661</v>
      </c>
    </row>
    <row r="3404" s="8" customFormat="true" ht="14.4" hidden="false" customHeight="false" outlineLevel="0" collapsed="false">
      <c r="A3404" s="9" t="s">
        <v>7662</v>
      </c>
      <c r="B3404" s="10" t="n">
        <v>2018</v>
      </c>
      <c r="C3404" s="11" t="s">
        <v>23</v>
      </c>
      <c r="D3404" s="12" t="s">
        <v>7663</v>
      </c>
    </row>
    <row r="3405" s="8" customFormat="true" ht="14.4" hidden="false" customHeight="false" outlineLevel="0" collapsed="false">
      <c r="A3405" s="9" t="s">
        <v>7664</v>
      </c>
      <c r="B3405" s="10" t="n">
        <v>2014</v>
      </c>
      <c r="C3405" s="11" t="s">
        <v>3237</v>
      </c>
      <c r="D3405" s="12" t="s">
        <v>7665</v>
      </c>
    </row>
    <row r="3406" s="8" customFormat="true" ht="14.4" hidden="false" customHeight="false" outlineLevel="0" collapsed="false">
      <c r="A3406" s="9" t="s">
        <v>7666</v>
      </c>
      <c r="B3406" s="10" t="n">
        <v>2017</v>
      </c>
      <c r="C3406" s="11" t="s">
        <v>1230</v>
      </c>
      <c r="D3406" s="12" t="s">
        <v>7667</v>
      </c>
    </row>
    <row r="3407" s="8" customFormat="true" ht="14.4" hidden="false" customHeight="false" outlineLevel="0" collapsed="false">
      <c r="A3407" s="9" t="s">
        <v>7668</v>
      </c>
      <c r="B3407" s="10" t="n">
        <v>2015</v>
      </c>
      <c r="C3407" s="11" t="s">
        <v>185</v>
      </c>
      <c r="D3407" s="12" t="s">
        <v>7669</v>
      </c>
    </row>
    <row r="3408" s="8" customFormat="true" ht="14.4" hidden="false" customHeight="false" outlineLevel="0" collapsed="false">
      <c r="A3408" s="9" t="s">
        <v>7670</v>
      </c>
      <c r="B3408" s="10" t="n">
        <v>2017</v>
      </c>
      <c r="C3408" s="11" t="s">
        <v>1537</v>
      </c>
      <c r="D3408" s="12" t="s">
        <v>7671</v>
      </c>
    </row>
    <row r="3409" s="8" customFormat="true" ht="14.4" hidden="false" customHeight="false" outlineLevel="0" collapsed="false">
      <c r="A3409" s="9" t="s">
        <v>7672</v>
      </c>
      <c r="B3409" s="10" t="n">
        <v>2019</v>
      </c>
      <c r="C3409" s="11" t="s">
        <v>1972</v>
      </c>
      <c r="D3409" s="12" t="s">
        <v>7673</v>
      </c>
    </row>
    <row r="3410" s="8" customFormat="true" ht="14.4" hidden="false" customHeight="false" outlineLevel="0" collapsed="false">
      <c r="A3410" s="9" t="s">
        <v>7674</v>
      </c>
      <c r="B3410" s="10" t="n">
        <v>2019</v>
      </c>
      <c r="C3410" s="11" t="s">
        <v>1236</v>
      </c>
      <c r="D3410" s="12" t="s">
        <v>7675</v>
      </c>
    </row>
    <row r="3411" s="8" customFormat="true" ht="14.4" hidden="false" customHeight="false" outlineLevel="0" collapsed="false">
      <c r="A3411" s="9" t="s">
        <v>7676</v>
      </c>
      <c r="B3411" s="10" t="n">
        <v>2018</v>
      </c>
      <c r="C3411" s="11" t="s">
        <v>794</v>
      </c>
      <c r="D3411" s="12" t="s">
        <v>7677</v>
      </c>
    </row>
    <row r="3412" s="8" customFormat="true" ht="14.4" hidden="false" customHeight="false" outlineLevel="0" collapsed="false">
      <c r="A3412" s="9" t="s">
        <v>7678</v>
      </c>
      <c r="B3412" s="10" t="n">
        <v>2018</v>
      </c>
      <c r="C3412" s="11" t="s">
        <v>56</v>
      </c>
      <c r="D3412" s="12" t="s">
        <v>7679</v>
      </c>
    </row>
    <row r="3413" s="8" customFormat="true" ht="14.4" hidden="false" customHeight="false" outlineLevel="0" collapsed="false">
      <c r="A3413" s="9" t="s">
        <v>7680</v>
      </c>
      <c r="B3413" s="10" t="n">
        <v>2015</v>
      </c>
      <c r="C3413" s="11" t="s">
        <v>1522</v>
      </c>
      <c r="D3413" s="12" t="s">
        <v>7681</v>
      </c>
    </row>
    <row r="3414" s="8" customFormat="true" ht="14.4" hidden="false" customHeight="false" outlineLevel="0" collapsed="false">
      <c r="A3414" s="9" t="s">
        <v>7682</v>
      </c>
      <c r="B3414" s="10" t="n">
        <v>2017</v>
      </c>
      <c r="C3414" s="11" t="s">
        <v>2203</v>
      </c>
      <c r="D3414" s="12" t="s">
        <v>7683</v>
      </c>
    </row>
    <row r="3415" s="8" customFormat="true" ht="14.4" hidden="false" customHeight="false" outlineLevel="0" collapsed="false">
      <c r="A3415" s="9" t="s">
        <v>7684</v>
      </c>
      <c r="B3415" s="10" t="n">
        <v>2018</v>
      </c>
      <c r="C3415" s="11" t="s">
        <v>322</v>
      </c>
      <c r="D3415" s="12" t="s">
        <v>7685</v>
      </c>
    </row>
    <row r="3416" s="8" customFormat="true" ht="14.4" hidden="false" customHeight="false" outlineLevel="0" collapsed="false">
      <c r="A3416" s="9" t="s">
        <v>7686</v>
      </c>
      <c r="B3416" s="10" t="n">
        <v>2014</v>
      </c>
      <c r="C3416" s="11" t="s">
        <v>1213</v>
      </c>
      <c r="D3416" s="12" t="s">
        <v>7687</v>
      </c>
    </row>
    <row r="3417" s="8" customFormat="true" ht="14.4" hidden="false" customHeight="false" outlineLevel="0" collapsed="false">
      <c r="A3417" s="9" t="s">
        <v>7688</v>
      </c>
      <c r="B3417" s="10" t="n">
        <v>2017</v>
      </c>
      <c r="C3417" s="11" t="s">
        <v>7689</v>
      </c>
      <c r="D3417" s="12" t="s">
        <v>7690</v>
      </c>
    </row>
    <row r="3418" s="8" customFormat="true" ht="14.4" hidden="false" customHeight="false" outlineLevel="0" collapsed="false">
      <c r="A3418" s="9" t="s">
        <v>7691</v>
      </c>
      <c r="B3418" s="10" t="s">
        <v>299</v>
      </c>
      <c r="C3418" s="11" t="s">
        <v>7692</v>
      </c>
      <c r="D3418" s="12" t="s">
        <v>7693</v>
      </c>
    </row>
    <row r="3419" s="8" customFormat="true" ht="14.4" hidden="false" customHeight="false" outlineLevel="0" collapsed="false">
      <c r="A3419" s="9" t="s">
        <v>7694</v>
      </c>
      <c r="B3419" s="10" t="n">
        <v>2018</v>
      </c>
      <c r="C3419" s="11" t="s">
        <v>23</v>
      </c>
      <c r="D3419" s="12" t="s">
        <v>7695</v>
      </c>
    </row>
    <row r="3420" s="8" customFormat="true" ht="14.4" hidden="false" customHeight="false" outlineLevel="0" collapsed="false">
      <c r="A3420" s="9" t="s">
        <v>7696</v>
      </c>
      <c r="B3420" s="10" t="n">
        <v>2014</v>
      </c>
      <c r="C3420" s="11" t="s">
        <v>2968</v>
      </c>
      <c r="D3420" s="12" t="s">
        <v>7697</v>
      </c>
    </row>
    <row r="3421" s="8" customFormat="true" ht="14.4" hidden="false" customHeight="false" outlineLevel="0" collapsed="false">
      <c r="A3421" s="9" t="s">
        <v>7698</v>
      </c>
      <c r="B3421" s="10" t="n">
        <v>2016</v>
      </c>
      <c r="C3421" s="11" t="s">
        <v>5288</v>
      </c>
      <c r="D3421" s="12" t="s">
        <v>7699</v>
      </c>
    </row>
    <row r="3422" s="8" customFormat="true" ht="14.4" hidden="false" customHeight="false" outlineLevel="0" collapsed="false">
      <c r="A3422" s="9" t="s">
        <v>7700</v>
      </c>
      <c r="B3422" s="10" t="n">
        <v>2016</v>
      </c>
      <c r="C3422" s="11" t="s">
        <v>156</v>
      </c>
      <c r="D3422" s="12" t="s">
        <v>7701</v>
      </c>
    </row>
    <row r="3423" s="8" customFormat="true" ht="14.4" hidden="false" customHeight="false" outlineLevel="0" collapsed="false">
      <c r="A3423" s="9" t="s">
        <v>7702</v>
      </c>
      <c r="B3423" s="10" t="n">
        <v>2017</v>
      </c>
      <c r="C3423" s="11" t="s">
        <v>1246</v>
      </c>
      <c r="D3423" s="12" t="s">
        <v>7703</v>
      </c>
    </row>
    <row r="3424" s="8" customFormat="true" ht="14.4" hidden="false" customHeight="false" outlineLevel="0" collapsed="false">
      <c r="A3424" s="9" t="s">
        <v>7704</v>
      </c>
      <c r="B3424" s="10" t="n">
        <v>2015</v>
      </c>
      <c r="C3424" s="11" t="s">
        <v>328</v>
      </c>
      <c r="D3424" s="12" t="s">
        <v>7705</v>
      </c>
    </row>
    <row r="3425" s="8" customFormat="true" ht="14.4" hidden="false" customHeight="false" outlineLevel="0" collapsed="false">
      <c r="A3425" s="9" t="s">
        <v>7706</v>
      </c>
      <c r="B3425" s="10" t="n">
        <v>2015</v>
      </c>
      <c r="C3425" s="11" t="s">
        <v>799</v>
      </c>
      <c r="D3425" s="12" t="s">
        <v>7707</v>
      </c>
    </row>
    <row r="3426" s="8" customFormat="true" ht="14.4" hidden="false" customHeight="false" outlineLevel="0" collapsed="false">
      <c r="A3426" s="9" t="s">
        <v>7708</v>
      </c>
      <c r="B3426" s="10" t="n">
        <v>2014</v>
      </c>
      <c r="C3426" s="11" t="s">
        <v>41</v>
      </c>
      <c r="D3426" s="12" t="s">
        <v>7709</v>
      </c>
    </row>
    <row r="3427" s="8" customFormat="true" ht="14.4" hidden="false" customHeight="false" outlineLevel="0" collapsed="false">
      <c r="A3427" s="9" t="s">
        <v>7710</v>
      </c>
      <c r="B3427" s="10" t="n">
        <v>2018</v>
      </c>
      <c r="C3427" s="11" t="s">
        <v>195</v>
      </c>
      <c r="D3427" s="12" t="s">
        <v>7711</v>
      </c>
    </row>
    <row r="3428" s="8" customFormat="true" ht="14.4" hidden="false" customHeight="false" outlineLevel="0" collapsed="false">
      <c r="A3428" s="9" t="s">
        <v>7712</v>
      </c>
      <c r="B3428" s="10" t="n">
        <v>2018</v>
      </c>
      <c r="C3428" s="11" t="s">
        <v>494</v>
      </c>
      <c r="D3428" s="12" t="s">
        <v>7713</v>
      </c>
    </row>
    <row r="3429" s="8" customFormat="true" ht="14.4" hidden="false" customHeight="false" outlineLevel="0" collapsed="false">
      <c r="A3429" s="9" t="s">
        <v>7714</v>
      </c>
      <c r="B3429" s="10" t="s">
        <v>299</v>
      </c>
      <c r="C3429" s="11" t="s">
        <v>7715</v>
      </c>
      <c r="D3429" s="12" t="s">
        <v>7716</v>
      </c>
    </row>
    <row r="3430" s="8" customFormat="true" ht="14.4" hidden="false" customHeight="false" outlineLevel="0" collapsed="false">
      <c r="A3430" s="9" t="s">
        <v>7717</v>
      </c>
      <c r="B3430" s="10" t="n">
        <v>2017</v>
      </c>
      <c r="C3430" s="11" t="s">
        <v>1406</v>
      </c>
      <c r="D3430" s="12" t="s">
        <v>7718</v>
      </c>
    </row>
    <row r="3431" s="8" customFormat="true" ht="14.4" hidden="false" customHeight="false" outlineLevel="0" collapsed="false">
      <c r="A3431" s="9" t="s">
        <v>7719</v>
      </c>
      <c r="B3431" s="10" t="n">
        <v>2015</v>
      </c>
      <c r="C3431" s="11" t="s">
        <v>1236</v>
      </c>
      <c r="D3431" s="12" t="s">
        <v>7720</v>
      </c>
    </row>
    <row r="3432" s="8" customFormat="true" ht="14.4" hidden="false" customHeight="false" outlineLevel="0" collapsed="false">
      <c r="A3432" s="9" t="s">
        <v>7721</v>
      </c>
      <c r="B3432" s="10" t="n">
        <v>2018</v>
      </c>
      <c r="C3432" s="11" t="s">
        <v>56</v>
      </c>
      <c r="D3432" s="12" t="s">
        <v>7722</v>
      </c>
    </row>
    <row r="3433" s="8" customFormat="true" ht="14.4" hidden="false" customHeight="false" outlineLevel="0" collapsed="false">
      <c r="A3433" s="9" t="s">
        <v>7723</v>
      </c>
      <c r="B3433" s="10" t="n">
        <v>2018</v>
      </c>
      <c r="C3433" s="11" t="s">
        <v>101</v>
      </c>
      <c r="D3433" s="12" t="s">
        <v>7724</v>
      </c>
    </row>
    <row r="3434" s="8" customFormat="true" ht="14.4" hidden="false" customHeight="false" outlineLevel="0" collapsed="false">
      <c r="A3434" s="9" t="s">
        <v>7725</v>
      </c>
      <c r="B3434" s="10" t="n">
        <v>2018</v>
      </c>
      <c r="C3434" s="11" t="s">
        <v>56</v>
      </c>
      <c r="D3434" s="12" t="s">
        <v>7726</v>
      </c>
    </row>
    <row r="3435" s="8" customFormat="true" ht="14.4" hidden="false" customHeight="false" outlineLevel="0" collapsed="false">
      <c r="A3435" s="9" t="s">
        <v>7727</v>
      </c>
      <c r="B3435" s="10" t="n">
        <v>2018</v>
      </c>
      <c r="C3435" s="11" t="s">
        <v>23</v>
      </c>
      <c r="D3435" s="12" t="s">
        <v>7728</v>
      </c>
    </row>
    <row r="3436" s="8" customFormat="true" ht="14.4" hidden="false" customHeight="false" outlineLevel="0" collapsed="false">
      <c r="A3436" s="9" t="s">
        <v>7729</v>
      </c>
      <c r="B3436" s="10" t="n">
        <v>2017</v>
      </c>
      <c r="C3436" s="11" t="s">
        <v>7730</v>
      </c>
      <c r="D3436" s="12" t="s">
        <v>7731</v>
      </c>
    </row>
    <row r="3437" s="8" customFormat="true" ht="14.4" hidden="false" customHeight="false" outlineLevel="0" collapsed="false">
      <c r="A3437" s="9" t="s">
        <v>7732</v>
      </c>
      <c r="B3437" s="10" t="n">
        <v>2018</v>
      </c>
      <c r="C3437" s="11" t="s">
        <v>179</v>
      </c>
      <c r="D3437" s="12" t="s">
        <v>7733</v>
      </c>
    </row>
    <row r="3438" s="8" customFormat="true" ht="14.4" hidden="false" customHeight="false" outlineLevel="0" collapsed="false">
      <c r="A3438" s="9" t="s">
        <v>7734</v>
      </c>
      <c r="B3438" s="10" t="n">
        <v>2018</v>
      </c>
      <c r="C3438" s="11" t="s">
        <v>56</v>
      </c>
      <c r="D3438" s="12" t="s">
        <v>7735</v>
      </c>
    </row>
    <row r="3439" s="8" customFormat="true" ht="14.4" hidden="false" customHeight="false" outlineLevel="0" collapsed="false">
      <c r="A3439" s="9" t="s">
        <v>7736</v>
      </c>
      <c r="B3439" s="10" t="n">
        <v>2016</v>
      </c>
      <c r="C3439" s="11" t="s">
        <v>1213</v>
      </c>
      <c r="D3439" s="12" t="s">
        <v>7737</v>
      </c>
    </row>
    <row r="3440" s="8" customFormat="true" ht="14.4" hidden="false" customHeight="false" outlineLevel="0" collapsed="false">
      <c r="A3440" s="9" t="s">
        <v>7738</v>
      </c>
      <c r="B3440" s="10" t="n">
        <v>2015</v>
      </c>
      <c r="C3440" s="11" t="s">
        <v>8</v>
      </c>
      <c r="D3440" s="12" t="s">
        <v>7739</v>
      </c>
    </row>
    <row r="3441" s="8" customFormat="true" ht="14.4" hidden="false" customHeight="false" outlineLevel="0" collapsed="false">
      <c r="A3441" s="9" t="s">
        <v>7740</v>
      </c>
      <c r="B3441" s="10" t="n">
        <v>2019</v>
      </c>
      <c r="C3441" s="11" t="s">
        <v>7741</v>
      </c>
      <c r="D3441" s="12" t="s">
        <v>7742</v>
      </c>
    </row>
    <row r="3442" s="8" customFormat="true" ht="14.4" hidden="false" customHeight="false" outlineLevel="0" collapsed="false">
      <c r="A3442" s="9" t="s">
        <v>7743</v>
      </c>
      <c r="B3442" s="10" t="n">
        <v>2019</v>
      </c>
      <c r="C3442" s="11" t="s">
        <v>1099</v>
      </c>
      <c r="D3442" s="12" t="s">
        <v>7744</v>
      </c>
    </row>
    <row r="3443" s="8" customFormat="true" ht="14.4" hidden="false" customHeight="false" outlineLevel="0" collapsed="false">
      <c r="A3443" s="9" t="s">
        <v>7745</v>
      </c>
      <c r="B3443" s="10" t="n">
        <v>2018</v>
      </c>
      <c r="C3443" s="11" t="s">
        <v>6544</v>
      </c>
      <c r="D3443" s="12" t="s">
        <v>7746</v>
      </c>
    </row>
    <row r="3444" s="8" customFormat="true" ht="14.4" hidden="false" customHeight="false" outlineLevel="0" collapsed="false">
      <c r="A3444" s="9" t="s">
        <v>7747</v>
      </c>
      <c r="B3444" s="10" t="n">
        <v>2016</v>
      </c>
      <c r="C3444" s="11" t="s">
        <v>7748</v>
      </c>
      <c r="D3444" s="12" t="s">
        <v>7749</v>
      </c>
    </row>
    <row r="3445" s="8" customFormat="true" ht="14.4" hidden="false" customHeight="false" outlineLevel="0" collapsed="false">
      <c r="A3445" s="9" t="s">
        <v>7750</v>
      </c>
      <c r="B3445" s="10" t="n">
        <v>2018</v>
      </c>
      <c r="C3445" s="11" t="s">
        <v>4334</v>
      </c>
      <c r="D3445" s="12" t="s">
        <v>7751</v>
      </c>
    </row>
    <row r="3446" s="8" customFormat="true" ht="14.4" hidden="false" customHeight="false" outlineLevel="0" collapsed="false">
      <c r="A3446" s="9" t="s">
        <v>7752</v>
      </c>
      <c r="B3446" s="10" t="n">
        <v>2018</v>
      </c>
      <c r="C3446" s="11" t="s">
        <v>901</v>
      </c>
      <c r="D3446" s="12" t="s">
        <v>7753</v>
      </c>
    </row>
    <row r="3447" s="8" customFormat="true" ht="14.4" hidden="false" customHeight="false" outlineLevel="0" collapsed="false">
      <c r="A3447" s="9" t="s">
        <v>7754</v>
      </c>
      <c r="B3447" s="10" t="n">
        <v>2018</v>
      </c>
      <c r="C3447" s="11" t="s">
        <v>505</v>
      </c>
      <c r="D3447" s="12" t="s">
        <v>7755</v>
      </c>
    </row>
    <row r="3448" s="8" customFormat="true" ht="14.4" hidden="false" customHeight="false" outlineLevel="0" collapsed="false">
      <c r="A3448" s="9" t="s">
        <v>7756</v>
      </c>
      <c r="B3448" s="10" t="n">
        <v>2018</v>
      </c>
      <c r="C3448" s="11" t="s">
        <v>8</v>
      </c>
      <c r="D3448" s="12" t="s">
        <v>7757</v>
      </c>
    </row>
    <row r="3449" s="8" customFormat="true" ht="14.4" hidden="false" customHeight="false" outlineLevel="0" collapsed="false">
      <c r="A3449" s="9" t="s">
        <v>7758</v>
      </c>
      <c r="B3449" s="10" t="n">
        <v>2018</v>
      </c>
      <c r="C3449" s="11" t="s">
        <v>23</v>
      </c>
      <c r="D3449" s="12" t="s">
        <v>7759</v>
      </c>
    </row>
    <row r="3450" s="8" customFormat="true" ht="14.4" hidden="false" customHeight="false" outlineLevel="0" collapsed="false">
      <c r="A3450" s="9" t="s">
        <v>7760</v>
      </c>
      <c r="B3450" s="10" t="n">
        <v>2017</v>
      </c>
      <c r="C3450" s="11" t="s">
        <v>6268</v>
      </c>
      <c r="D3450" s="12" t="s">
        <v>7761</v>
      </c>
    </row>
    <row r="3451" s="8" customFormat="true" ht="14.4" hidden="false" customHeight="false" outlineLevel="0" collapsed="false">
      <c r="A3451" s="9" t="s">
        <v>7762</v>
      </c>
      <c r="B3451" s="10" t="n">
        <v>2016</v>
      </c>
      <c r="C3451" s="11" t="s">
        <v>6101</v>
      </c>
      <c r="D3451" s="12" t="s">
        <v>7763</v>
      </c>
    </row>
    <row r="3452" s="8" customFormat="true" ht="14.4" hidden="false" customHeight="false" outlineLevel="0" collapsed="false">
      <c r="A3452" s="9" t="s">
        <v>7764</v>
      </c>
      <c r="B3452" s="10" t="n">
        <v>2017</v>
      </c>
      <c r="C3452" s="11" t="s">
        <v>2203</v>
      </c>
      <c r="D3452" s="12" t="s">
        <v>7765</v>
      </c>
    </row>
    <row r="3453" s="8" customFormat="true" ht="14.4" hidden="false" customHeight="false" outlineLevel="0" collapsed="false">
      <c r="A3453" s="9" t="s">
        <v>7766</v>
      </c>
      <c r="B3453" s="10" t="n">
        <v>2016</v>
      </c>
      <c r="C3453" s="11" t="s">
        <v>2783</v>
      </c>
      <c r="D3453" s="12" t="s">
        <v>7767</v>
      </c>
    </row>
    <row r="3454" s="8" customFormat="true" ht="14.4" hidden="false" customHeight="false" outlineLevel="0" collapsed="false">
      <c r="A3454" s="9" t="s">
        <v>7768</v>
      </c>
      <c r="B3454" s="10" t="n">
        <v>2018</v>
      </c>
      <c r="C3454" s="11" t="s">
        <v>4792</v>
      </c>
      <c r="D3454" s="12" t="s">
        <v>7769</v>
      </c>
    </row>
    <row r="3455" s="8" customFormat="true" ht="14.4" hidden="false" customHeight="false" outlineLevel="0" collapsed="false">
      <c r="A3455" s="9" t="s">
        <v>7770</v>
      </c>
      <c r="B3455" s="10" t="n">
        <v>2018</v>
      </c>
      <c r="C3455" s="11" t="s">
        <v>494</v>
      </c>
      <c r="D3455" s="12" t="s">
        <v>7771</v>
      </c>
    </row>
    <row r="3456" s="8" customFormat="true" ht="14.4" hidden="false" customHeight="false" outlineLevel="0" collapsed="false">
      <c r="A3456" s="9" t="s">
        <v>7772</v>
      </c>
      <c r="B3456" s="10" t="n">
        <v>2018</v>
      </c>
      <c r="C3456" s="11" t="s">
        <v>207</v>
      </c>
      <c r="D3456" s="12" t="s">
        <v>7773</v>
      </c>
    </row>
    <row r="3457" s="8" customFormat="true" ht="14.4" hidden="false" customHeight="false" outlineLevel="0" collapsed="false">
      <c r="A3457" s="9" t="s">
        <v>7774</v>
      </c>
      <c r="B3457" s="10" t="n">
        <v>2018</v>
      </c>
      <c r="C3457" s="11" t="s">
        <v>681</v>
      </c>
      <c r="D3457" s="12" t="s">
        <v>7775</v>
      </c>
    </row>
    <row r="3458" s="8" customFormat="true" ht="14.4" hidden="false" customHeight="false" outlineLevel="0" collapsed="false">
      <c r="A3458" s="9" t="s">
        <v>7776</v>
      </c>
      <c r="B3458" s="10" t="n">
        <v>2017</v>
      </c>
      <c r="C3458" s="11" t="s">
        <v>1239</v>
      </c>
      <c r="D3458" s="12" t="s">
        <v>7777</v>
      </c>
    </row>
    <row r="3459" s="8" customFormat="true" ht="14.4" hidden="false" customHeight="false" outlineLevel="0" collapsed="false">
      <c r="A3459" s="9" t="s">
        <v>7778</v>
      </c>
      <c r="B3459" s="10" t="n">
        <v>2015</v>
      </c>
      <c r="C3459" s="11" t="s">
        <v>7779</v>
      </c>
      <c r="D3459" s="12" t="s">
        <v>7780</v>
      </c>
    </row>
    <row r="3460" s="8" customFormat="true" ht="14.4" hidden="false" customHeight="false" outlineLevel="0" collapsed="false">
      <c r="A3460" s="9" t="s">
        <v>7781</v>
      </c>
      <c r="B3460" s="10" t="n">
        <v>2018</v>
      </c>
      <c r="C3460" s="11" t="s">
        <v>325</v>
      </c>
      <c r="D3460" s="12" t="s">
        <v>7782</v>
      </c>
    </row>
    <row r="3461" s="8" customFormat="true" ht="14.4" hidden="false" customHeight="false" outlineLevel="0" collapsed="false">
      <c r="A3461" s="9" t="s">
        <v>7783</v>
      </c>
      <c r="B3461" s="10" t="s">
        <v>299</v>
      </c>
      <c r="C3461" s="11" t="s">
        <v>1946</v>
      </c>
      <c r="D3461" s="12" t="s">
        <v>7784</v>
      </c>
    </row>
    <row r="3462" s="8" customFormat="true" ht="14.4" hidden="false" customHeight="false" outlineLevel="0" collapsed="false">
      <c r="A3462" s="9" t="s">
        <v>7785</v>
      </c>
      <c r="B3462" s="10" t="n">
        <v>2014</v>
      </c>
      <c r="C3462" s="11" t="s">
        <v>7786</v>
      </c>
      <c r="D3462" s="12" t="s">
        <v>7787</v>
      </c>
    </row>
    <row r="3463" s="8" customFormat="true" ht="14.4" hidden="false" customHeight="false" outlineLevel="0" collapsed="false">
      <c r="A3463" s="9" t="s">
        <v>7788</v>
      </c>
      <c r="B3463" s="10" t="n">
        <v>2018</v>
      </c>
      <c r="C3463" s="11" t="s">
        <v>7789</v>
      </c>
      <c r="D3463" s="12" t="s">
        <v>7790</v>
      </c>
    </row>
    <row r="3464" s="8" customFormat="true" ht="14.4" hidden="false" customHeight="false" outlineLevel="0" collapsed="false">
      <c r="A3464" s="9" t="s">
        <v>7791</v>
      </c>
      <c r="B3464" s="10" t="n">
        <v>2015</v>
      </c>
      <c r="C3464" s="11" t="s">
        <v>4819</v>
      </c>
      <c r="D3464" s="12" t="s">
        <v>7792</v>
      </c>
    </row>
    <row r="3465" s="8" customFormat="true" ht="14.4" hidden="false" customHeight="false" outlineLevel="0" collapsed="false">
      <c r="A3465" s="9" t="s">
        <v>7793</v>
      </c>
      <c r="B3465" s="10" t="n">
        <v>2016</v>
      </c>
      <c r="C3465" s="11" t="s">
        <v>93</v>
      </c>
      <c r="D3465" s="12" t="s">
        <v>7794</v>
      </c>
    </row>
    <row r="3466" s="8" customFormat="true" ht="14.4" hidden="false" customHeight="false" outlineLevel="0" collapsed="false">
      <c r="A3466" s="9" t="s">
        <v>7795</v>
      </c>
      <c r="B3466" s="10" t="n">
        <v>2019</v>
      </c>
      <c r="C3466" s="11" t="s">
        <v>1236</v>
      </c>
      <c r="D3466" s="12" t="s">
        <v>7796</v>
      </c>
    </row>
    <row r="3467" s="8" customFormat="true" ht="14.4" hidden="false" customHeight="false" outlineLevel="0" collapsed="false">
      <c r="A3467" s="9" t="s">
        <v>7797</v>
      </c>
      <c r="B3467" s="10" t="n">
        <v>2019</v>
      </c>
      <c r="C3467" s="11" t="s">
        <v>467</v>
      </c>
      <c r="D3467" s="12" t="s">
        <v>7798</v>
      </c>
    </row>
    <row r="3468" s="8" customFormat="true" ht="14.4" hidden="false" customHeight="false" outlineLevel="0" collapsed="false">
      <c r="A3468" s="9" t="s">
        <v>7799</v>
      </c>
      <c r="B3468" s="10" t="n">
        <v>2018</v>
      </c>
      <c r="C3468" s="11" t="s">
        <v>325</v>
      </c>
      <c r="D3468" s="12" t="s">
        <v>7800</v>
      </c>
    </row>
    <row r="3469" s="8" customFormat="true" ht="14.4" hidden="false" customHeight="false" outlineLevel="0" collapsed="false">
      <c r="A3469" s="9" t="s">
        <v>7801</v>
      </c>
      <c r="B3469" s="10" t="n">
        <v>2016</v>
      </c>
      <c r="C3469" s="11" t="s">
        <v>38</v>
      </c>
      <c r="D3469" s="12" t="s">
        <v>7802</v>
      </c>
    </row>
    <row r="3470" s="8" customFormat="true" ht="14.4" hidden="false" customHeight="false" outlineLevel="0" collapsed="false">
      <c r="A3470" s="9" t="s">
        <v>7803</v>
      </c>
      <c r="B3470" s="10" t="n">
        <v>2016</v>
      </c>
      <c r="C3470" s="11" t="s">
        <v>2857</v>
      </c>
      <c r="D3470" s="12" t="s">
        <v>7804</v>
      </c>
    </row>
    <row r="3471" s="8" customFormat="true" ht="14.4" hidden="false" customHeight="false" outlineLevel="0" collapsed="false">
      <c r="A3471" s="9" t="s">
        <v>7805</v>
      </c>
      <c r="B3471" s="10" t="n">
        <v>2018</v>
      </c>
      <c r="C3471" s="11" t="s">
        <v>1781</v>
      </c>
      <c r="D3471" s="12" t="s">
        <v>7806</v>
      </c>
    </row>
    <row r="3472" s="8" customFormat="true" ht="14.4" hidden="false" customHeight="false" outlineLevel="0" collapsed="false">
      <c r="A3472" s="9" t="s">
        <v>5887</v>
      </c>
      <c r="B3472" s="10" t="n">
        <v>2016</v>
      </c>
      <c r="C3472" s="11" t="s">
        <v>38</v>
      </c>
      <c r="D3472" s="12" t="s">
        <v>7807</v>
      </c>
    </row>
    <row r="3473" s="8" customFormat="true" ht="14.4" hidden="false" customHeight="false" outlineLevel="0" collapsed="false">
      <c r="A3473" s="9" t="s">
        <v>7808</v>
      </c>
      <c r="B3473" s="10" t="n">
        <v>2014</v>
      </c>
      <c r="C3473" s="11" t="s">
        <v>311</v>
      </c>
      <c r="D3473" s="12" t="s">
        <v>7809</v>
      </c>
    </row>
    <row r="3474" s="8" customFormat="true" ht="14.4" hidden="false" customHeight="false" outlineLevel="0" collapsed="false">
      <c r="A3474" s="9" t="s">
        <v>7810</v>
      </c>
      <c r="B3474" s="10" t="n">
        <v>2019</v>
      </c>
      <c r="C3474" s="11" t="s">
        <v>23</v>
      </c>
      <c r="D3474" s="12" t="s">
        <v>7811</v>
      </c>
    </row>
    <row r="3475" s="8" customFormat="true" ht="14.4" hidden="false" customHeight="false" outlineLevel="0" collapsed="false">
      <c r="A3475" s="9" t="s">
        <v>7812</v>
      </c>
      <c r="B3475" s="10" t="n">
        <v>2014</v>
      </c>
      <c r="C3475" s="11" t="s">
        <v>799</v>
      </c>
      <c r="D3475" s="12" t="s">
        <v>7813</v>
      </c>
    </row>
    <row r="3476" s="8" customFormat="true" ht="14.4" hidden="false" customHeight="false" outlineLevel="0" collapsed="false">
      <c r="A3476" s="9" t="s">
        <v>7814</v>
      </c>
      <c r="B3476" s="10" t="n">
        <v>2018</v>
      </c>
      <c r="C3476" s="11" t="s">
        <v>356</v>
      </c>
      <c r="D3476" s="12" t="s">
        <v>7815</v>
      </c>
    </row>
    <row r="3477" s="8" customFormat="true" ht="14.4" hidden="false" customHeight="false" outlineLevel="0" collapsed="false">
      <c r="A3477" s="9" t="s">
        <v>7816</v>
      </c>
      <c r="B3477" s="10" t="n">
        <v>2019</v>
      </c>
      <c r="C3477" s="11" t="s">
        <v>799</v>
      </c>
      <c r="D3477" s="12" t="s">
        <v>7817</v>
      </c>
    </row>
    <row r="3478" s="8" customFormat="true" ht="14.4" hidden="false" customHeight="false" outlineLevel="0" collapsed="false">
      <c r="A3478" s="9" t="s">
        <v>7818</v>
      </c>
      <c r="B3478" s="10" t="n">
        <v>2017</v>
      </c>
      <c r="C3478" s="11" t="s">
        <v>2518</v>
      </c>
      <c r="D3478" s="12" t="s">
        <v>7819</v>
      </c>
    </row>
    <row r="3479" s="8" customFormat="true" ht="14.4" hidden="false" customHeight="false" outlineLevel="0" collapsed="false">
      <c r="A3479" s="9" t="s">
        <v>7820</v>
      </c>
      <c r="B3479" s="10" t="n">
        <v>2015</v>
      </c>
      <c r="C3479" s="11" t="s">
        <v>7821</v>
      </c>
      <c r="D3479" s="12" t="s">
        <v>7822</v>
      </c>
    </row>
    <row r="3480" s="8" customFormat="true" ht="14.4" hidden="false" customHeight="false" outlineLevel="0" collapsed="false">
      <c r="A3480" s="9" t="s">
        <v>7823</v>
      </c>
      <c r="B3480" s="10" t="n">
        <v>2014</v>
      </c>
      <c r="C3480" s="11" t="s">
        <v>156</v>
      </c>
      <c r="D3480" s="12" t="s">
        <v>7824</v>
      </c>
    </row>
    <row r="3481" s="8" customFormat="true" ht="14.4" hidden="false" customHeight="false" outlineLevel="0" collapsed="false">
      <c r="A3481" s="9" t="s">
        <v>7825</v>
      </c>
      <c r="B3481" s="10" t="n">
        <v>2015</v>
      </c>
      <c r="C3481" s="11" t="s">
        <v>311</v>
      </c>
      <c r="D3481" s="12" t="s">
        <v>7826</v>
      </c>
    </row>
    <row r="3482" s="8" customFormat="true" ht="14.4" hidden="false" customHeight="false" outlineLevel="0" collapsed="false">
      <c r="A3482" s="9" t="s">
        <v>7827</v>
      </c>
      <c r="B3482" s="10" t="n">
        <v>2016</v>
      </c>
      <c r="C3482" s="11" t="s">
        <v>38</v>
      </c>
      <c r="D3482" s="12" t="s">
        <v>7828</v>
      </c>
    </row>
    <row r="3483" s="8" customFormat="true" ht="14.4" hidden="false" customHeight="false" outlineLevel="0" collapsed="false">
      <c r="A3483" s="9" t="s">
        <v>7829</v>
      </c>
      <c r="B3483" s="10" t="n">
        <v>2018</v>
      </c>
      <c r="C3483" s="11" t="s">
        <v>7830</v>
      </c>
      <c r="D3483" s="12" t="s">
        <v>7831</v>
      </c>
    </row>
    <row r="3484" s="8" customFormat="true" ht="14.4" hidden="false" customHeight="false" outlineLevel="0" collapsed="false">
      <c r="A3484" s="9" t="s">
        <v>7832</v>
      </c>
      <c r="B3484" s="10" t="n">
        <v>2016</v>
      </c>
      <c r="C3484" s="11" t="s">
        <v>675</v>
      </c>
      <c r="D3484" s="12" t="s">
        <v>7833</v>
      </c>
    </row>
    <row r="3485" s="8" customFormat="true" ht="14.4" hidden="false" customHeight="false" outlineLevel="0" collapsed="false">
      <c r="A3485" s="9" t="s">
        <v>7834</v>
      </c>
      <c r="B3485" s="10" t="n">
        <v>2016</v>
      </c>
      <c r="C3485" s="11" t="s">
        <v>7406</v>
      </c>
      <c r="D3485" s="12" t="s">
        <v>7835</v>
      </c>
    </row>
    <row r="3486" s="8" customFormat="true" ht="14.4" hidden="false" customHeight="false" outlineLevel="0" collapsed="false">
      <c r="A3486" s="9" t="s">
        <v>7836</v>
      </c>
      <c r="B3486" s="10" t="n">
        <v>2018</v>
      </c>
      <c r="C3486" s="11" t="s">
        <v>101</v>
      </c>
      <c r="D3486" s="12" t="s">
        <v>7837</v>
      </c>
    </row>
    <row r="3487" s="8" customFormat="true" ht="14.4" hidden="false" customHeight="false" outlineLevel="0" collapsed="false">
      <c r="A3487" s="9" t="s">
        <v>7838</v>
      </c>
      <c r="B3487" s="10" t="n">
        <v>2015</v>
      </c>
      <c r="C3487" s="11" t="s">
        <v>589</v>
      </c>
      <c r="D3487" s="12" t="s">
        <v>7839</v>
      </c>
    </row>
    <row r="3488" s="8" customFormat="true" ht="14.4" hidden="false" customHeight="false" outlineLevel="0" collapsed="false">
      <c r="A3488" s="9" t="s">
        <v>7840</v>
      </c>
      <c r="B3488" s="10" t="n">
        <v>2019</v>
      </c>
      <c r="C3488" s="11" t="s">
        <v>161</v>
      </c>
      <c r="D3488" s="12" t="s">
        <v>7841</v>
      </c>
    </row>
    <row r="3489" s="8" customFormat="true" ht="14.4" hidden="false" customHeight="false" outlineLevel="0" collapsed="false">
      <c r="A3489" s="9" t="s">
        <v>7842</v>
      </c>
      <c r="B3489" s="10" t="n">
        <v>2015</v>
      </c>
      <c r="C3489" s="11" t="s">
        <v>1246</v>
      </c>
      <c r="D3489" s="12" t="s">
        <v>7843</v>
      </c>
    </row>
    <row r="3490" s="8" customFormat="true" ht="14.4" hidden="false" customHeight="false" outlineLevel="0" collapsed="false">
      <c r="A3490" s="9" t="s">
        <v>7844</v>
      </c>
      <c r="B3490" s="10" t="n">
        <v>2018</v>
      </c>
      <c r="C3490" s="11" t="s">
        <v>2820</v>
      </c>
      <c r="D3490" s="12" t="s">
        <v>7845</v>
      </c>
    </row>
    <row r="3491" s="8" customFormat="true" ht="14.4" hidden="false" customHeight="false" outlineLevel="0" collapsed="false">
      <c r="A3491" s="9" t="s">
        <v>7846</v>
      </c>
      <c r="B3491" s="10" t="n">
        <v>2015</v>
      </c>
      <c r="C3491" s="11" t="s">
        <v>1233</v>
      </c>
      <c r="D3491" s="12" t="s">
        <v>7847</v>
      </c>
    </row>
    <row r="3492" s="8" customFormat="true" ht="14.4" hidden="false" customHeight="false" outlineLevel="0" collapsed="false">
      <c r="A3492" s="9" t="s">
        <v>7848</v>
      </c>
      <c r="B3492" s="10" t="n">
        <v>2016</v>
      </c>
      <c r="C3492" s="11" t="s">
        <v>130</v>
      </c>
      <c r="D3492" s="12" t="s">
        <v>7849</v>
      </c>
    </row>
    <row r="3493" s="8" customFormat="true" ht="14.4" hidden="false" customHeight="false" outlineLevel="0" collapsed="false">
      <c r="A3493" s="9" t="s">
        <v>7850</v>
      </c>
      <c r="B3493" s="10" t="n">
        <v>2016</v>
      </c>
      <c r="C3493" s="11" t="s">
        <v>144</v>
      </c>
      <c r="D3493" s="12" t="s">
        <v>7851</v>
      </c>
    </row>
    <row r="3494" s="8" customFormat="true" ht="14.4" hidden="false" customHeight="false" outlineLevel="0" collapsed="false">
      <c r="A3494" s="9" t="s">
        <v>7852</v>
      </c>
      <c r="B3494" s="10" t="n">
        <v>2017</v>
      </c>
      <c r="C3494" s="11" t="s">
        <v>133</v>
      </c>
      <c r="D3494" s="12" t="s">
        <v>7853</v>
      </c>
    </row>
    <row r="3495" s="8" customFormat="true" ht="14.4" hidden="false" customHeight="false" outlineLevel="0" collapsed="false">
      <c r="A3495" s="9" t="s">
        <v>7854</v>
      </c>
      <c r="B3495" s="10" t="n">
        <v>2018</v>
      </c>
      <c r="C3495" s="11" t="s">
        <v>38</v>
      </c>
      <c r="D3495" s="12" t="s">
        <v>7855</v>
      </c>
    </row>
    <row r="3496" s="8" customFormat="true" ht="14.4" hidden="false" customHeight="false" outlineLevel="0" collapsed="false">
      <c r="A3496" s="9" t="s">
        <v>7856</v>
      </c>
      <c r="B3496" s="10" t="n">
        <v>2018</v>
      </c>
      <c r="C3496" s="11" t="s">
        <v>84</v>
      </c>
      <c r="D3496" s="12" t="s">
        <v>7857</v>
      </c>
    </row>
    <row r="3497" s="8" customFormat="true" ht="14.4" hidden="false" customHeight="false" outlineLevel="0" collapsed="false">
      <c r="A3497" s="9" t="s">
        <v>7858</v>
      </c>
      <c r="B3497" s="10" t="n">
        <v>2018</v>
      </c>
      <c r="C3497" s="11" t="s">
        <v>2511</v>
      </c>
      <c r="D3497" s="12" t="s">
        <v>7859</v>
      </c>
    </row>
    <row r="3498" s="8" customFormat="true" ht="14.4" hidden="false" customHeight="false" outlineLevel="0" collapsed="false">
      <c r="A3498" s="9" t="s">
        <v>7860</v>
      </c>
      <c r="B3498" s="10" t="n">
        <v>2018</v>
      </c>
      <c r="C3498" s="11" t="s">
        <v>90</v>
      </c>
      <c r="D3498" s="12" t="s">
        <v>7861</v>
      </c>
    </row>
    <row r="3499" s="8" customFormat="true" ht="14.4" hidden="false" customHeight="false" outlineLevel="0" collapsed="false">
      <c r="A3499" s="9" t="s">
        <v>7862</v>
      </c>
      <c r="B3499" s="10" t="n">
        <v>2018</v>
      </c>
      <c r="C3499" s="11" t="s">
        <v>1213</v>
      </c>
      <c r="D3499" s="12" t="s">
        <v>7863</v>
      </c>
    </row>
    <row r="3500" s="8" customFormat="true" ht="14.4" hidden="false" customHeight="false" outlineLevel="0" collapsed="false">
      <c r="A3500" s="9" t="s">
        <v>7864</v>
      </c>
      <c r="B3500" s="10" t="n">
        <v>2016</v>
      </c>
      <c r="C3500" s="11" t="s">
        <v>1741</v>
      </c>
      <c r="D3500" s="12" t="s">
        <v>7865</v>
      </c>
    </row>
    <row r="3501" s="8" customFormat="true" ht="14.4" hidden="false" customHeight="false" outlineLevel="0" collapsed="false">
      <c r="A3501" s="9" t="s">
        <v>7866</v>
      </c>
      <c r="B3501" s="10" t="n">
        <v>2017</v>
      </c>
      <c r="C3501" s="11" t="s">
        <v>167</v>
      </c>
      <c r="D3501" s="12" t="s">
        <v>7867</v>
      </c>
    </row>
    <row r="3502" s="8" customFormat="true" ht="14.4" hidden="false" customHeight="false" outlineLevel="0" collapsed="false">
      <c r="A3502" s="9" t="s">
        <v>7868</v>
      </c>
      <c r="B3502" s="10" t="n">
        <v>2016</v>
      </c>
      <c r="C3502" s="11" t="s">
        <v>7869</v>
      </c>
      <c r="D3502" s="12" t="s">
        <v>7870</v>
      </c>
    </row>
    <row r="3503" s="8" customFormat="true" ht="14.4" hidden="false" customHeight="false" outlineLevel="0" collapsed="false">
      <c r="A3503" s="9" t="s">
        <v>7871</v>
      </c>
      <c r="B3503" s="10" t="n">
        <v>2018</v>
      </c>
      <c r="C3503" s="11" t="s">
        <v>84</v>
      </c>
      <c r="D3503" s="12" t="s">
        <v>7872</v>
      </c>
    </row>
    <row r="3504" s="8" customFormat="true" ht="14.4" hidden="false" customHeight="false" outlineLevel="0" collapsed="false">
      <c r="A3504" s="9" t="s">
        <v>7873</v>
      </c>
      <c r="B3504" s="10" t="n">
        <v>2018</v>
      </c>
      <c r="C3504" s="11" t="s">
        <v>328</v>
      </c>
      <c r="D3504" s="12" t="s">
        <v>7874</v>
      </c>
    </row>
    <row r="3505" s="8" customFormat="true" ht="14.4" hidden="false" customHeight="false" outlineLevel="0" collapsed="false">
      <c r="A3505" s="9" t="s">
        <v>7875</v>
      </c>
      <c r="B3505" s="10" t="n">
        <v>2018</v>
      </c>
      <c r="C3505" s="11" t="s">
        <v>1057</v>
      </c>
      <c r="D3505" s="12" t="s">
        <v>7876</v>
      </c>
    </row>
    <row r="3506" s="8" customFormat="true" ht="14.4" hidden="false" customHeight="false" outlineLevel="0" collapsed="false">
      <c r="A3506" s="9" t="s">
        <v>7877</v>
      </c>
      <c r="B3506" s="10" t="n">
        <v>2018</v>
      </c>
      <c r="C3506" s="11" t="s">
        <v>681</v>
      </c>
      <c r="D3506" s="12" t="s">
        <v>7878</v>
      </c>
    </row>
    <row r="3507" s="8" customFormat="true" ht="14.4" hidden="false" customHeight="false" outlineLevel="0" collapsed="false">
      <c r="A3507" s="9" t="s">
        <v>7879</v>
      </c>
      <c r="B3507" s="10" t="n">
        <v>2016</v>
      </c>
      <c r="C3507" s="11" t="s">
        <v>44</v>
      </c>
      <c r="D3507" s="12" t="s">
        <v>7880</v>
      </c>
    </row>
    <row r="3508" s="8" customFormat="true" ht="14.4" hidden="false" customHeight="false" outlineLevel="0" collapsed="false">
      <c r="A3508" s="9" t="s">
        <v>7881</v>
      </c>
      <c r="B3508" s="10" t="n">
        <v>2016</v>
      </c>
      <c r="C3508" s="11" t="s">
        <v>603</v>
      </c>
      <c r="D3508" s="12" t="s">
        <v>7882</v>
      </c>
    </row>
    <row r="3509" s="8" customFormat="true" ht="14.4" hidden="false" customHeight="false" outlineLevel="0" collapsed="false">
      <c r="A3509" s="9" t="s">
        <v>7883</v>
      </c>
      <c r="B3509" s="10" t="n">
        <v>2017</v>
      </c>
      <c r="C3509" s="11" t="s">
        <v>23</v>
      </c>
      <c r="D3509" s="12" t="s">
        <v>7884</v>
      </c>
    </row>
    <row r="3510" s="8" customFormat="true" ht="14.4" hidden="false" customHeight="false" outlineLevel="0" collapsed="false">
      <c r="A3510" s="9" t="s">
        <v>7885</v>
      </c>
      <c r="B3510" s="10" t="n">
        <v>2018</v>
      </c>
      <c r="C3510" s="11" t="s">
        <v>96</v>
      </c>
      <c r="D3510" s="12" t="s">
        <v>7886</v>
      </c>
    </row>
    <row r="3511" s="8" customFormat="true" ht="14.4" hidden="false" customHeight="false" outlineLevel="0" collapsed="false">
      <c r="A3511" s="9" t="s">
        <v>7887</v>
      </c>
      <c r="B3511" s="10" t="n">
        <v>2017</v>
      </c>
      <c r="C3511" s="11" t="s">
        <v>356</v>
      </c>
      <c r="D3511" s="12" t="s">
        <v>7888</v>
      </c>
    </row>
    <row r="3512" s="8" customFormat="true" ht="14.4" hidden="false" customHeight="false" outlineLevel="0" collapsed="false">
      <c r="A3512" s="9" t="s">
        <v>7889</v>
      </c>
      <c r="B3512" s="10" t="n">
        <v>2016</v>
      </c>
      <c r="C3512" s="11" t="s">
        <v>3654</v>
      </c>
      <c r="D3512" s="12" t="s">
        <v>7890</v>
      </c>
    </row>
    <row r="3513" s="8" customFormat="true" ht="14.4" hidden="false" customHeight="false" outlineLevel="0" collapsed="false">
      <c r="A3513" s="9" t="s">
        <v>7891</v>
      </c>
      <c r="B3513" s="10" t="n">
        <v>2018</v>
      </c>
      <c r="C3513" s="11" t="s">
        <v>107</v>
      </c>
      <c r="D3513" s="12" t="s">
        <v>7892</v>
      </c>
    </row>
    <row r="3514" s="8" customFormat="true" ht="14.4" hidden="false" customHeight="false" outlineLevel="0" collapsed="false">
      <c r="A3514" s="9" t="s">
        <v>7893</v>
      </c>
      <c r="B3514" s="10" t="n">
        <v>2017</v>
      </c>
      <c r="C3514" s="11" t="s">
        <v>7894</v>
      </c>
      <c r="D3514" s="12" t="s">
        <v>7895</v>
      </c>
    </row>
    <row r="3515" s="8" customFormat="true" ht="14.4" hidden="false" customHeight="false" outlineLevel="0" collapsed="false">
      <c r="A3515" s="9" t="s">
        <v>7896</v>
      </c>
      <c r="B3515" s="10" t="n">
        <v>2018</v>
      </c>
      <c r="C3515" s="11" t="s">
        <v>7008</v>
      </c>
      <c r="D3515" s="12" t="s">
        <v>7897</v>
      </c>
    </row>
    <row r="3516" s="8" customFormat="true" ht="14.4" hidden="false" customHeight="false" outlineLevel="0" collapsed="false">
      <c r="A3516" s="9" t="s">
        <v>7898</v>
      </c>
      <c r="B3516" s="10" t="n">
        <v>2016</v>
      </c>
      <c r="C3516" s="11" t="s">
        <v>5885</v>
      </c>
      <c r="D3516" s="12" t="s">
        <v>7899</v>
      </c>
    </row>
    <row r="3517" s="8" customFormat="true" ht="14.4" hidden="false" customHeight="false" outlineLevel="0" collapsed="false">
      <c r="A3517" s="9" t="s">
        <v>7900</v>
      </c>
      <c r="B3517" s="10" t="n">
        <v>2017</v>
      </c>
      <c r="C3517" s="11" t="s">
        <v>7901</v>
      </c>
      <c r="D3517" s="12" t="s">
        <v>7902</v>
      </c>
    </row>
    <row r="3518" s="8" customFormat="true" ht="14.4" hidden="false" customHeight="false" outlineLevel="0" collapsed="false">
      <c r="A3518" s="9" t="s">
        <v>7903</v>
      </c>
      <c r="B3518" s="10" t="n">
        <v>2017</v>
      </c>
      <c r="C3518" s="11" t="s">
        <v>195</v>
      </c>
      <c r="D3518" s="12" t="s">
        <v>7904</v>
      </c>
    </row>
    <row r="3519" s="8" customFormat="true" ht="14.4" hidden="false" customHeight="false" outlineLevel="0" collapsed="false">
      <c r="A3519" s="9" t="s">
        <v>7905</v>
      </c>
      <c r="B3519" s="10" t="n">
        <v>2018</v>
      </c>
      <c r="C3519" s="11" t="s">
        <v>7906</v>
      </c>
      <c r="D3519" s="12" t="s">
        <v>7907</v>
      </c>
    </row>
    <row r="3520" s="8" customFormat="true" ht="14.4" hidden="false" customHeight="false" outlineLevel="0" collapsed="false">
      <c r="A3520" s="9" t="s">
        <v>7908</v>
      </c>
      <c r="B3520" s="10" t="n">
        <v>2018</v>
      </c>
      <c r="C3520" s="11" t="s">
        <v>6360</v>
      </c>
      <c r="D3520" s="12" t="s">
        <v>7909</v>
      </c>
    </row>
    <row r="3521" s="8" customFormat="true" ht="14.4" hidden="false" customHeight="false" outlineLevel="0" collapsed="false">
      <c r="A3521" s="9" t="s">
        <v>7910</v>
      </c>
      <c r="B3521" s="10" t="n">
        <v>2018</v>
      </c>
      <c r="C3521" s="11" t="s">
        <v>38</v>
      </c>
      <c r="D3521" s="12" t="s">
        <v>7911</v>
      </c>
    </row>
    <row r="3522" s="8" customFormat="true" ht="14.4" hidden="false" customHeight="false" outlineLevel="0" collapsed="false">
      <c r="A3522" s="9" t="s">
        <v>7912</v>
      </c>
      <c r="B3522" s="10" t="n">
        <v>2018</v>
      </c>
      <c r="C3522" s="11" t="s">
        <v>195</v>
      </c>
      <c r="D3522" s="12" t="s">
        <v>7913</v>
      </c>
    </row>
    <row r="3523" s="8" customFormat="true" ht="14.4" hidden="false" customHeight="false" outlineLevel="0" collapsed="false">
      <c r="A3523" s="9" t="s">
        <v>7914</v>
      </c>
      <c r="B3523" s="10" t="n">
        <v>2016</v>
      </c>
      <c r="C3523" s="11" t="s">
        <v>809</v>
      </c>
      <c r="D3523" s="12" t="s">
        <v>7915</v>
      </c>
    </row>
    <row r="3524" s="8" customFormat="true" ht="14.4" hidden="false" customHeight="false" outlineLevel="0" collapsed="false">
      <c r="A3524" s="9" t="s">
        <v>7916</v>
      </c>
      <c r="B3524" s="10" t="n">
        <v>2018</v>
      </c>
      <c r="C3524" s="11" t="s">
        <v>794</v>
      </c>
      <c r="D3524" s="12" t="s">
        <v>7917</v>
      </c>
    </row>
    <row r="3525" s="8" customFormat="true" ht="14.4" hidden="false" customHeight="false" outlineLevel="0" collapsed="false">
      <c r="A3525" s="9" t="s">
        <v>7918</v>
      </c>
      <c r="B3525" s="10" t="n">
        <v>2015</v>
      </c>
      <c r="C3525" s="11" t="s">
        <v>93</v>
      </c>
      <c r="D3525" s="12" t="s">
        <v>7919</v>
      </c>
    </row>
    <row r="3526" s="8" customFormat="true" ht="14.4" hidden="false" customHeight="false" outlineLevel="0" collapsed="false">
      <c r="A3526" s="9" t="s">
        <v>7920</v>
      </c>
      <c r="B3526" s="10" t="n">
        <v>2018</v>
      </c>
      <c r="C3526" s="11" t="s">
        <v>328</v>
      </c>
      <c r="D3526" s="12" t="s">
        <v>7921</v>
      </c>
    </row>
    <row r="3527" s="8" customFormat="true" ht="14.4" hidden="false" customHeight="false" outlineLevel="0" collapsed="false">
      <c r="A3527" s="9" t="s">
        <v>7922</v>
      </c>
      <c r="B3527" s="10" t="n">
        <v>2016</v>
      </c>
      <c r="C3527" s="11" t="s">
        <v>5773</v>
      </c>
      <c r="D3527" s="12" t="s">
        <v>7923</v>
      </c>
    </row>
    <row r="3528" s="8" customFormat="true" ht="14.4" hidden="false" customHeight="false" outlineLevel="0" collapsed="false">
      <c r="A3528" s="9" t="s">
        <v>7924</v>
      </c>
      <c r="B3528" s="10" t="n">
        <v>2017</v>
      </c>
      <c r="C3528" s="11" t="s">
        <v>53</v>
      </c>
      <c r="D3528" s="12" t="s">
        <v>7925</v>
      </c>
    </row>
    <row r="3529" s="8" customFormat="true" ht="14.4" hidden="false" customHeight="false" outlineLevel="0" collapsed="false">
      <c r="A3529" s="9" t="s">
        <v>7926</v>
      </c>
      <c r="B3529" s="10" t="n">
        <v>2015</v>
      </c>
      <c r="C3529" s="11" t="s">
        <v>592</v>
      </c>
      <c r="D3529" s="12" t="s">
        <v>7927</v>
      </c>
    </row>
    <row r="3530" s="8" customFormat="true" ht="14.4" hidden="false" customHeight="false" outlineLevel="0" collapsed="false">
      <c r="A3530" s="9" t="s">
        <v>7928</v>
      </c>
      <c r="B3530" s="10" t="n">
        <v>2017</v>
      </c>
      <c r="C3530" s="11" t="s">
        <v>3603</v>
      </c>
      <c r="D3530" s="12" t="s">
        <v>7929</v>
      </c>
    </row>
    <row r="3531" s="8" customFormat="true" ht="14.4" hidden="false" customHeight="false" outlineLevel="0" collapsed="false">
      <c r="A3531" s="9" t="s">
        <v>7930</v>
      </c>
      <c r="B3531" s="10" t="n">
        <v>2015</v>
      </c>
      <c r="C3531" s="11" t="s">
        <v>29</v>
      </c>
      <c r="D3531" s="12" t="s">
        <v>7931</v>
      </c>
    </row>
    <row r="3532" s="8" customFormat="true" ht="14.4" hidden="false" customHeight="false" outlineLevel="0" collapsed="false">
      <c r="A3532" s="9" t="s">
        <v>7932</v>
      </c>
      <c r="B3532" s="10" t="n">
        <v>2014</v>
      </c>
      <c r="C3532" s="11" t="s">
        <v>311</v>
      </c>
      <c r="D3532" s="12" t="s">
        <v>7933</v>
      </c>
    </row>
    <row r="3533" s="8" customFormat="true" ht="14.4" hidden="false" customHeight="false" outlineLevel="0" collapsed="false">
      <c r="A3533" s="9" t="s">
        <v>7934</v>
      </c>
      <c r="B3533" s="10" t="n">
        <v>2017</v>
      </c>
      <c r="C3533" s="11" t="s">
        <v>328</v>
      </c>
      <c r="D3533" s="12" t="s">
        <v>7935</v>
      </c>
    </row>
    <row r="3534" s="8" customFormat="true" ht="14.4" hidden="false" customHeight="false" outlineLevel="0" collapsed="false">
      <c r="A3534" s="9" t="s">
        <v>7936</v>
      </c>
      <c r="B3534" s="10" t="n">
        <v>2018</v>
      </c>
      <c r="C3534" s="11" t="s">
        <v>1230</v>
      </c>
      <c r="D3534" s="12" t="s">
        <v>7937</v>
      </c>
    </row>
    <row r="3535" s="8" customFormat="true" ht="14.4" hidden="false" customHeight="false" outlineLevel="0" collapsed="false">
      <c r="A3535" s="9" t="s">
        <v>7938</v>
      </c>
      <c r="B3535" s="10" t="n">
        <v>2016</v>
      </c>
      <c r="C3535" s="11" t="s">
        <v>167</v>
      </c>
      <c r="D3535" s="12" t="s">
        <v>7939</v>
      </c>
    </row>
    <row r="3536" s="8" customFormat="true" ht="14.4" hidden="false" customHeight="false" outlineLevel="0" collapsed="false">
      <c r="A3536" s="9" t="s">
        <v>7940</v>
      </c>
      <c r="B3536" s="10" t="n">
        <v>2015</v>
      </c>
      <c r="C3536" s="11" t="s">
        <v>537</v>
      </c>
      <c r="D3536" s="12" t="s">
        <v>7941</v>
      </c>
    </row>
    <row r="3537" s="8" customFormat="true" ht="14.4" hidden="false" customHeight="false" outlineLevel="0" collapsed="false">
      <c r="A3537" s="9" t="s">
        <v>7942</v>
      </c>
      <c r="B3537" s="10" t="n">
        <v>2017</v>
      </c>
      <c r="C3537" s="11" t="s">
        <v>1049</v>
      </c>
      <c r="D3537" s="12" t="s">
        <v>7943</v>
      </c>
    </row>
    <row r="3538" s="8" customFormat="true" ht="14.4" hidden="false" customHeight="false" outlineLevel="0" collapsed="false">
      <c r="A3538" s="9" t="s">
        <v>7944</v>
      </c>
      <c r="B3538" s="10" t="n">
        <v>2018</v>
      </c>
      <c r="C3538" s="11" t="s">
        <v>2042</v>
      </c>
      <c r="D3538" s="12" t="s">
        <v>7945</v>
      </c>
    </row>
    <row r="3539" s="8" customFormat="true" ht="14.4" hidden="false" customHeight="false" outlineLevel="0" collapsed="false">
      <c r="A3539" s="9" t="s">
        <v>7946</v>
      </c>
      <c r="B3539" s="10" t="n">
        <v>2014</v>
      </c>
      <c r="C3539" s="11" t="s">
        <v>1057</v>
      </c>
      <c r="D3539" s="12" t="s">
        <v>7947</v>
      </c>
    </row>
    <row r="3540" s="8" customFormat="true" ht="14.4" hidden="false" customHeight="false" outlineLevel="0" collapsed="false">
      <c r="A3540" s="9" t="s">
        <v>7948</v>
      </c>
      <c r="B3540" s="10" t="n">
        <v>2017</v>
      </c>
      <c r="C3540" s="11" t="s">
        <v>29</v>
      </c>
      <c r="D3540" s="12" t="s">
        <v>7949</v>
      </c>
    </row>
    <row r="3541" s="8" customFormat="true" ht="14.4" hidden="false" customHeight="false" outlineLevel="0" collapsed="false">
      <c r="A3541" s="9" t="s">
        <v>7950</v>
      </c>
      <c r="B3541" s="10" t="n">
        <v>2018</v>
      </c>
      <c r="C3541" s="11" t="s">
        <v>1876</v>
      </c>
      <c r="D3541" s="12" t="s">
        <v>7951</v>
      </c>
    </row>
    <row r="3542" s="8" customFormat="true" ht="14.4" hidden="false" customHeight="false" outlineLevel="0" collapsed="false">
      <c r="A3542" s="9" t="s">
        <v>7952</v>
      </c>
      <c r="B3542" s="10" t="n">
        <v>2017</v>
      </c>
      <c r="C3542" s="11" t="s">
        <v>161</v>
      </c>
      <c r="D3542" s="12" t="s">
        <v>7953</v>
      </c>
    </row>
    <row r="3543" s="8" customFormat="true" ht="14.4" hidden="false" customHeight="false" outlineLevel="0" collapsed="false">
      <c r="A3543" s="9" t="s">
        <v>7954</v>
      </c>
      <c r="B3543" s="10" t="n">
        <v>2019</v>
      </c>
      <c r="C3543" s="11" t="s">
        <v>401</v>
      </c>
      <c r="D3543" s="12" t="s">
        <v>7955</v>
      </c>
    </row>
    <row r="3544" s="8" customFormat="true" ht="14.4" hidden="false" customHeight="false" outlineLevel="0" collapsed="false">
      <c r="A3544" s="9" t="s">
        <v>7956</v>
      </c>
      <c r="B3544" s="10" t="n">
        <v>2018</v>
      </c>
      <c r="C3544" s="11" t="s">
        <v>23</v>
      </c>
      <c r="D3544" s="12" t="s">
        <v>7957</v>
      </c>
    </row>
    <row r="3545" s="8" customFormat="true" ht="14.4" hidden="false" customHeight="false" outlineLevel="0" collapsed="false">
      <c r="A3545" s="9" t="s">
        <v>7958</v>
      </c>
      <c r="B3545" s="10" t="n">
        <v>2017</v>
      </c>
      <c r="C3545" s="11" t="s">
        <v>4690</v>
      </c>
      <c r="D3545" s="12" t="s">
        <v>7959</v>
      </c>
    </row>
    <row r="3546" s="8" customFormat="true" ht="14.4" hidden="false" customHeight="false" outlineLevel="0" collapsed="false">
      <c r="A3546" s="9" t="s">
        <v>7960</v>
      </c>
      <c r="B3546" s="10" t="n">
        <v>2018</v>
      </c>
      <c r="C3546" s="11" t="s">
        <v>356</v>
      </c>
      <c r="D3546" s="12" t="s">
        <v>7961</v>
      </c>
    </row>
    <row r="3547" s="8" customFormat="true" ht="14.4" hidden="false" customHeight="false" outlineLevel="0" collapsed="false">
      <c r="A3547" s="9" t="s">
        <v>7962</v>
      </c>
      <c r="B3547" s="10" t="n">
        <v>2014</v>
      </c>
      <c r="C3547" s="11" t="s">
        <v>62</v>
      </c>
      <c r="D3547" s="12" t="s">
        <v>7963</v>
      </c>
    </row>
    <row r="3548" s="8" customFormat="true" ht="14.4" hidden="false" customHeight="false" outlineLevel="0" collapsed="false">
      <c r="A3548" s="9" t="s">
        <v>7964</v>
      </c>
      <c r="B3548" s="10" t="n">
        <v>2019</v>
      </c>
      <c r="C3548" s="11" t="s">
        <v>799</v>
      </c>
      <c r="D3548" s="12" t="s">
        <v>7965</v>
      </c>
    </row>
    <row r="3549" s="8" customFormat="true" ht="14.4" hidden="false" customHeight="false" outlineLevel="0" collapsed="false">
      <c r="A3549" s="9" t="s">
        <v>7966</v>
      </c>
      <c r="B3549" s="10" t="n">
        <v>2014</v>
      </c>
      <c r="C3549" s="11" t="s">
        <v>213</v>
      </c>
      <c r="D3549" s="12" t="s">
        <v>7967</v>
      </c>
    </row>
    <row r="3550" s="8" customFormat="true" ht="14.4" hidden="false" customHeight="false" outlineLevel="0" collapsed="false">
      <c r="A3550" s="9" t="s">
        <v>7968</v>
      </c>
      <c r="B3550" s="10" t="n">
        <v>2014</v>
      </c>
      <c r="C3550" s="11" t="s">
        <v>6218</v>
      </c>
      <c r="D3550" s="12" t="s">
        <v>7969</v>
      </c>
    </row>
    <row r="3551" s="8" customFormat="true" ht="14.4" hidden="false" customHeight="false" outlineLevel="0" collapsed="false">
      <c r="A3551" s="9" t="s">
        <v>7970</v>
      </c>
      <c r="B3551" s="10" t="n">
        <v>2017</v>
      </c>
      <c r="C3551" s="11" t="s">
        <v>4792</v>
      </c>
      <c r="D3551" s="12" t="s">
        <v>7971</v>
      </c>
    </row>
    <row r="3552" s="8" customFormat="true" ht="14.4" hidden="false" customHeight="false" outlineLevel="0" collapsed="false">
      <c r="A3552" s="9" t="s">
        <v>7972</v>
      </c>
      <c r="B3552" s="10" t="n">
        <v>2016</v>
      </c>
      <c r="C3552" s="11" t="s">
        <v>6241</v>
      </c>
      <c r="D3552" s="12" t="s">
        <v>7973</v>
      </c>
    </row>
    <row r="3553" s="8" customFormat="true" ht="14.4" hidden="false" customHeight="false" outlineLevel="0" collapsed="false">
      <c r="A3553" s="9" t="s">
        <v>7974</v>
      </c>
      <c r="B3553" s="10" t="n">
        <v>2015</v>
      </c>
      <c r="C3553" s="11" t="s">
        <v>5411</v>
      </c>
      <c r="D3553" s="12" t="s">
        <v>7975</v>
      </c>
    </row>
    <row r="3554" s="8" customFormat="true" ht="14.4" hidden="false" customHeight="false" outlineLevel="0" collapsed="false">
      <c r="A3554" s="9" t="s">
        <v>7976</v>
      </c>
      <c r="B3554" s="10" t="n">
        <v>2017</v>
      </c>
      <c r="C3554" s="11" t="s">
        <v>23</v>
      </c>
      <c r="D3554" s="12" t="s">
        <v>7977</v>
      </c>
    </row>
    <row r="3555" s="8" customFormat="true" ht="14.4" hidden="false" customHeight="false" outlineLevel="0" collapsed="false">
      <c r="A3555" s="9" t="s">
        <v>7978</v>
      </c>
      <c r="B3555" s="10" t="n">
        <v>2019</v>
      </c>
      <c r="C3555" s="11" t="s">
        <v>3786</v>
      </c>
      <c r="D3555" s="12" t="s">
        <v>7979</v>
      </c>
    </row>
    <row r="3556" s="8" customFormat="true" ht="14.4" hidden="false" customHeight="false" outlineLevel="0" collapsed="false">
      <c r="A3556" s="9" t="s">
        <v>7980</v>
      </c>
      <c r="B3556" s="10" t="n">
        <v>2018</v>
      </c>
      <c r="C3556" s="11" t="s">
        <v>56</v>
      </c>
      <c r="D3556" s="12" t="s">
        <v>7981</v>
      </c>
    </row>
    <row r="3557" s="8" customFormat="true" ht="14.4" hidden="false" customHeight="false" outlineLevel="0" collapsed="false">
      <c r="A3557" s="9" t="s">
        <v>7982</v>
      </c>
      <c r="B3557" s="10" t="n">
        <v>2018</v>
      </c>
      <c r="C3557" s="11" t="s">
        <v>179</v>
      </c>
      <c r="D3557" s="12" t="s">
        <v>7983</v>
      </c>
    </row>
    <row r="3558" s="8" customFormat="true" ht="14.4" hidden="false" customHeight="false" outlineLevel="0" collapsed="false">
      <c r="A3558" s="9" t="s">
        <v>7984</v>
      </c>
      <c r="B3558" s="10" t="n">
        <v>2015</v>
      </c>
      <c r="C3558" s="11" t="s">
        <v>7985</v>
      </c>
      <c r="D3558" s="12" t="s">
        <v>7986</v>
      </c>
    </row>
    <row r="3559" s="8" customFormat="true" ht="14.4" hidden="false" customHeight="false" outlineLevel="0" collapsed="false">
      <c r="A3559" s="9" t="s">
        <v>7987</v>
      </c>
      <c r="B3559" s="10" t="n">
        <v>2016</v>
      </c>
      <c r="C3559" s="11" t="s">
        <v>1587</v>
      </c>
      <c r="D3559" s="12" t="s">
        <v>7988</v>
      </c>
    </row>
    <row r="3560" s="8" customFormat="true" ht="14.4" hidden="false" customHeight="false" outlineLevel="0" collapsed="false">
      <c r="A3560" s="9" t="s">
        <v>7989</v>
      </c>
      <c r="B3560" s="10" t="n">
        <v>2019</v>
      </c>
      <c r="C3560" s="11" t="s">
        <v>340</v>
      </c>
      <c r="D3560" s="12" t="s">
        <v>7990</v>
      </c>
    </row>
    <row r="3561" s="8" customFormat="true" ht="14.4" hidden="false" customHeight="false" outlineLevel="0" collapsed="false">
      <c r="A3561" s="9" t="s">
        <v>7991</v>
      </c>
      <c r="B3561" s="10" t="n">
        <v>2017</v>
      </c>
      <c r="C3561" s="11" t="s">
        <v>263</v>
      </c>
      <c r="D3561" s="12" t="s">
        <v>7992</v>
      </c>
    </row>
    <row r="3562" s="8" customFormat="true" ht="14.4" hidden="false" customHeight="false" outlineLevel="0" collapsed="false">
      <c r="A3562" s="9" t="s">
        <v>7993</v>
      </c>
      <c r="B3562" s="10" t="n">
        <v>2017</v>
      </c>
      <c r="C3562" s="11" t="s">
        <v>408</v>
      </c>
      <c r="D3562" s="12" t="s">
        <v>7994</v>
      </c>
    </row>
    <row r="3563" s="8" customFormat="true" ht="14.4" hidden="false" customHeight="false" outlineLevel="0" collapsed="false">
      <c r="A3563" s="9" t="s">
        <v>7995</v>
      </c>
      <c r="B3563" s="10" t="n">
        <v>2015</v>
      </c>
      <c r="C3563" s="11" t="s">
        <v>8</v>
      </c>
      <c r="D3563" s="12" t="s">
        <v>7996</v>
      </c>
    </row>
    <row r="3564" s="8" customFormat="true" ht="14.4" hidden="false" customHeight="false" outlineLevel="0" collapsed="false">
      <c r="A3564" s="9" t="s">
        <v>7997</v>
      </c>
      <c r="B3564" s="10" t="n">
        <v>2019</v>
      </c>
      <c r="C3564" s="11" t="s">
        <v>7998</v>
      </c>
      <c r="D3564" s="12" t="s">
        <v>7999</v>
      </c>
    </row>
    <row r="3565" s="8" customFormat="true" ht="14.4" hidden="false" customHeight="false" outlineLevel="0" collapsed="false">
      <c r="A3565" s="9" t="s">
        <v>8000</v>
      </c>
      <c r="B3565" s="10" t="n">
        <v>2016</v>
      </c>
      <c r="C3565" s="11" t="s">
        <v>568</v>
      </c>
      <c r="D3565" s="12" t="s">
        <v>8001</v>
      </c>
    </row>
    <row r="3566" s="8" customFormat="true" ht="14.4" hidden="false" customHeight="false" outlineLevel="0" collapsed="false">
      <c r="A3566" s="9" t="s">
        <v>8002</v>
      </c>
      <c r="B3566" s="10" t="n">
        <v>2017</v>
      </c>
      <c r="C3566" s="11" t="s">
        <v>1364</v>
      </c>
      <c r="D3566" s="12" t="s">
        <v>8003</v>
      </c>
    </row>
    <row r="3567" s="8" customFormat="true" ht="14.4" hidden="false" customHeight="false" outlineLevel="0" collapsed="false">
      <c r="A3567" s="9" t="s">
        <v>8004</v>
      </c>
      <c r="B3567" s="10" t="n">
        <v>2016</v>
      </c>
      <c r="C3567" s="11" t="s">
        <v>1491</v>
      </c>
      <c r="D3567" s="12" t="s">
        <v>8005</v>
      </c>
    </row>
    <row r="3568" s="8" customFormat="true" ht="14.4" hidden="false" customHeight="false" outlineLevel="0" collapsed="false">
      <c r="A3568" s="9" t="s">
        <v>8006</v>
      </c>
      <c r="B3568" s="10" t="n">
        <v>2018</v>
      </c>
      <c r="C3568" s="11" t="s">
        <v>8007</v>
      </c>
      <c r="D3568" s="12" t="s">
        <v>8008</v>
      </c>
    </row>
    <row r="3569" s="8" customFormat="true" ht="14.4" hidden="false" customHeight="false" outlineLevel="0" collapsed="false">
      <c r="A3569" s="9" t="s">
        <v>8009</v>
      </c>
      <c r="B3569" s="10" t="n">
        <v>2016</v>
      </c>
      <c r="C3569" s="11" t="s">
        <v>1537</v>
      </c>
      <c r="D3569" s="12" t="s">
        <v>8010</v>
      </c>
    </row>
    <row r="3570" s="8" customFormat="true" ht="14.4" hidden="false" customHeight="false" outlineLevel="0" collapsed="false">
      <c r="A3570" s="9" t="s">
        <v>8011</v>
      </c>
      <c r="B3570" s="10" t="n">
        <v>2017</v>
      </c>
      <c r="C3570" s="11" t="s">
        <v>53</v>
      </c>
      <c r="D3570" s="12" t="s">
        <v>8012</v>
      </c>
    </row>
    <row r="3571" s="8" customFormat="true" ht="14.4" hidden="false" customHeight="false" outlineLevel="0" collapsed="false">
      <c r="A3571" s="9" t="s">
        <v>8013</v>
      </c>
      <c r="B3571" s="10" t="n">
        <v>2019</v>
      </c>
      <c r="C3571" s="11" t="s">
        <v>325</v>
      </c>
      <c r="D3571" s="12" t="s">
        <v>8014</v>
      </c>
    </row>
    <row r="3572" s="8" customFormat="true" ht="14.4" hidden="false" customHeight="false" outlineLevel="0" collapsed="false">
      <c r="A3572" s="9" t="s">
        <v>8015</v>
      </c>
      <c r="B3572" s="10" t="n">
        <v>2018</v>
      </c>
      <c r="C3572" s="11" t="s">
        <v>592</v>
      </c>
      <c r="D3572" s="12" t="s">
        <v>8016</v>
      </c>
    </row>
    <row r="3573" s="8" customFormat="true" ht="14.4" hidden="false" customHeight="false" outlineLevel="0" collapsed="false">
      <c r="A3573" s="9" t="s">
        <v>8017</v>
      </c>
      <c r="B3573" s="10" t="n">
        <v>2018</v>
      </c>
      <c r="C3573" s="11" t="s">
        <v>675</v>
      </c>
      <c r="D3573" s="12" t="s">
        <v>8018</v>
      </c>
    </row>
    <row r="3574" s="8" customFormat="true" ht="14.4" hidden="false" customHeight="false" outlineLevel="0" collapsed="false">
      <c r="A3574" s="9" t="s">
        <v>8019</v>
      </c>
      <c r="B3574" s="10" t="n">
        <v>2014</v>
      </c>
      <c r="C3574" s="11" t="s">
        <v>5102</v>
      </c>
      <c r="D3574" s="12" t="s">
        <v>8020</v>
      </c>
    </row>
    <row r="3575" s="8" customFormat="true" ht="14.4" hidden="false" customHeight="false" outlineLevel="0" collapsed="false">
      <c r="A3575" s="9" t="s">
        <v>8021</v>
      </c>
      <c r="B3575" s="10" t="n">
        <v>2015</v>
      </c>
      <c r="C3575" s="11" t="s">
        <v>592</v>
      </c>
      <c r="D3575" s="12" t="s">
        <v>8022</v>
      </c>
    </row>
    <row r="3576" s="8" customFormat="true" ht="14.4" hidden="false" customHeight="false" outlineLevel="0" collapsed="false">
      <c r="A3576" s="9" t="s">
        <v>8023</v>
      </c>
      <c r="B3576" s="10" t="n">
        <v>2018</v>
      </c>
      <c r="C3576" s="11" t="s">
        <v>107</v>
      </c>
      <c r="D3576" s="12" t="s">
        <v>8024</v>
      </c>
    </row>
    <row r="3577" s="8" customFormat="true" ht="14.4" hidden="false" customHeight="false" outlineLevel="0" collapsed="false">
      <c r="A3577" s="9" t="s">
        <v>8025</v>
      </c>
      <c r="B3577" s="10" t="n">
        <v>2015</v>
      </c>
      <c r="C3577" s="11" t="s">
        <v>799</v>
      </c>
      <c r="D3577" s="12" t="s">
        <v>8026</v>
      </c>
    </row>
    <row r="3578" s="8" customFormat="true" ht="14.4" hidden="false" customHeight="false" outlineLevel="0" collapsed="false">
      <c r="A3578" s="9" t="s">
        <v>8027</v>
      </c>
      <c r="B3578" s="10" t="n">
        <v>2015</v>
      </c>
      <c r="C3578" s="11" t="s">
        <v>5831</v>
      </c>
      <c r="D3578" s="12" t="s">
        <v>8028</v>
      </c>
    </row>
    <row r="3579" s="8" customFormat="true" ht="14.4" hidden="false" customHeight="false" outlineLevel="0" collapsed="false">
      <c r="A3579" s="9" t="s">
        <v>8029</v>
      </c>
      <c r="B3579" s="10" t="n">
        <v>2018</v>
      </c>
      <c r="C3579" s="11" t="s">
        <v>1328</v>
      </c>
      <c r="D3579" s="12" t="s">
        <v>8030</v>
      </c>
    </row>
    <row r="3580" s="8" customFormat="true" ht="14.4" hidden="false" customHeight="false" outlineLevel="0" collapsed="false">
      <c r="A3580" s="9" t="s">
        <v>8031</v>
      </c>
      <c r="B3580" s="10" t="n">
        <v>2019</v>
      </c>
      <c r="C3580" s="11" t="s">
        <v>1236</v>
      </c>
      <c r="D3580" s="12" t="s">
        <v>8032</v>
      </c>
    </row>
    <row r="3581" s="8" customFormat="true" ht="14.4" hidden="false" customHeight="false" outlineLevel="0" collapsed="false">
      <c r="A3581" s="9" t="s">
        <v>8033</v>
      </c>
      <c r="B3581" s="10" t="n">
        <v>2017</v>
      </c>
      <c r="C3581" s="11" t="s">
        <v>5345</v>
      </c>
      <c r="D3581" s="12" t="s">
        <v>8034</v>
      </c>
    </row>
    <row r="3582" s="8" customFormat="true" ht="14.4" hidden="false" customHeight="false" outlineLevel="0" collapsed="false">
      <c r="A3582" s="9" t="s">
        <v>8035</v>
      </c>
      <c r="B3582" s="10" t="n">
        <v>2019</v>
      </c>
      <c r="C3582" s="11" t="s">
        <v>23</v>
      </c>
      <c r="D3582" s="12" t="s">
        <v>8036</v>
      </c>
    </row>
    <row r="3583" s="8" customFormat="true" ht="14.4" hidden="false" customHeight="false" outlineLevel="0" collapsed="false">
      <c r="A3583" s="9" t="s">
        <v>8037</v>
      </c>
      <c r="B3583" s="10" t="n">
        <v>2017</v>
      </c>
      <c r="C3583" s="11" t="s">
        <v>363</v>
      </c>
      <c r="D3583" s="12" t="s">
        <v>8038</v>
      </c>
    </row>
    <row r="3584" s="8" customFormat="true" ht="14.4" hidden="false" customHeight="false" outlineLevel="0" collapsed="false">
      <c r="A3584" s="9" t="s">
        <v>8039</v>
      </c>
      <c r="B3584" s="10" t="n">
        <v>2019</v>
      </c>
      <c r="C3584" s="11" t="s">
        <v>213</v>
      </c>
      <c r="D3584" s="12" t="s">
        <v>8040</v>
      </c>
    </row>
    <row r="3585" s="8" customFormat="true" ht="14.4" hidden="false" customHeight="false" outlineLevel="0" collapsed="false">
      <c r="A3585" s="9" t="s">
        <v>8041</v>
      </c>
      <c r="B3585" s="10" t="n">
        <v>2016</v>
      </c>
      <c r="C3585" s="11" t="s">
        <v>537</v>
      </c>
      <c r="D3585" s="12" t="s">
        <v>8042</v>
      </c>
    </row>
    <row r="3586" s="8" customFormat="true" ht="14.4" hidden="false" customHeight="false" outlineLevel="0" collapsed="false">
      <c r="A3586" s="9" t="s">
        <v>8043</v>
      </c>
      <c r="B3586" s="10" t="n">
        <v>2018</v>
      </c>
      <c r="C3586" s="11" t="s">
        <v>84</v>
      </c>
      <c r="D3586" s="12" t="s">
        <v>8044</v>
      </c>
    </row>
    <row r="3587" s="8" customFormat="true" ht="14.4" hidden="false" customHeight="false" outlineLevel="0" collapsed="false">
      <c r="A3587" s="9" t="s">
        <v>8045</v>
      </c>
      <c r="B3587" s="10" t="n">
        <v>2017</v>
      </c>
      <c r="C3587" s="11" t="s">
        <v>90</v>
      </c>
      <c r="D3587" s="12" t="s">
        <v>8046</v>
      </c>
    </row>
    <row r="3588" s="8" customFormat="true" ht="14.4" hidden="false" customHeight="false" outlineLevel="0" collapsed="false">
      <c r="A3588" s="9" t="s">
        <v>8047</v>
      </c>
      <c r="B3588" s="10" t="n">
        <v>2018</v>
      </c>
      <c r="C3588" s="11" t="s">
        <v>1790</v>
      </c>
      <c r="D3588" s="12" t="s">
        <v>8048</v>
      </c>
    </row>
    <row r="3589" s="8" customFormat="true" ht="14.4" hidden="false" customHeight="false" outlineLevel="0" collapsed="false">
      <c r="A3589" s="9" t="s">
        <v>8049</v>
      </c>
      <c r="B3589" s="10" t="n">
        <v>2017</v>
      </c>
      <c r="C3589" s="11" t="s">
        <v>1308</v>
      </c>
      <c r="D3589" s="12" t="s">
        <v>8050</v>
      </c>
    </row>
    <row r="3590" s="8" customFormat="true" ht="14.4" hidden="false" customHeight="false" outlineLevel="0" collapsed="false">
      <c r="A3590" s="9" t="s">
        <v>8051</v>
      </c>
      <c r="B3590" s="10" t="n">
        <v>2014</v>
      </c>
      <c r="C3590" s="11" t="s">
        <v>961</v>
      </c>
      <c r="D3590" s="12" t="s">
        <v>8052</v>
      </c>
    </row>
    <row r="3591" s="8" customFormat="true" ht="14.4" hidden="false" customHeight="false" outlineLevel="0" collapsed="false">
      <c r="A3591" s="9" t="s">
        <v>8053</v>
      </c>
      <c r="B3591" s="10" t="n">
        <v>2018</v>
      </c>
      <c r="C3591" s="11" t="s">
        <v>1691</v>
      </c>
      <c r="D3591" s="12" t="s">
        <v>8054</v>
      </c>
    </row>
    <row r="3592" s="8" customFormat="true" ht="14.4" hidden="false" customHeight="false" outlineLevel="0" collapsed="false">
      <c r="A3592" s="9" t="s">
        <v>8055</v>
      </c>
      <c r="B3592" s="10" t="n">
        <v>2017</v>
      </c>
      <c r="C3592" s="11" t="s">
        <v>4702</v>
      </c>
      <c r="D3592" s="12" t="s">
        <v>8056</v>
      </c>
    </row>
    <row r="3593" s="8" customFormat="true" ht="14.4" hidden="false" customHeight="false" outlineLevel="0" collapsed="false">
      <c r="A3593" s="9" t="s">
        <v>8057</v>
      </c>
      <c r="B3593" s="10" t="n">
        <v>2016</v>
      </c>
      <c r="C3593" s="11" t="s">
        <v>944</v>
      </c>
      <c r="D3593" s="12" t="s">
        <v>8058</v>
      </c>
    </row>
    <row r="3594" s="8" customFormat="true" ht="14.4" hidden="false" customHeight="false" outlineLevel="0" collapsed="false">
      <c r="A3594" s="9" t="s">
        <v>8059</v>
      </c>
      <c r="B3594" s="10" t="n">
        <v>2014</v>
      </c>
      <c r="C3594" s="11" t="s">
        <v>8060</v>
      </c>
      <c r="D3594" s="12" t="s">
        <v>8061</v>
      </c>
    </row>
    <row r="3595" s="8" customFormat="true" ht="14.4" hidden="false" customHeight="false" outlineLevel="0" collapsed="false">
      <c r="A3595" s="9" t="s">
        <v>8062</v>
      </c>
      <c r="B3595" s="10" t="n">
        <v>2017</v>
      </c>
      <c r="C3595" s="11" t="s">
        <v>363</v>
      </c>
      <c r="D3595" s="12" t="s">
        <v>8063</v>
      </c>
    </row>
    <row r="3596" s="8" customFormat="true" ht="14.4" hidden="false" customHeight="false" outlineLevel="0" collapsed="false">
      <c r="A3596" s="9" t="s">
        <v>8064</v>
      </c>
      <c r="B3596" s="10" t="n">
        <v>2014</v>
      </c>
      <c r="C3596" s="11" t="s">
        <v>1600</v>
      </c>
      <c r="D3596" s="12" t="s">
        <v>8065</v>
      </c>
    </row>
    <row r="3597" s="8" customFormat="true" ht="14.4" hidden="false" customHeight="false" outlineLevel="0" collapsed="false">
      <c r="A3597" s="9" t="s">
        <v>8066</v>
      </c>
      <c r="B3597" s="10" t="n">
        <v>2015</v>
      </c>
      <c r="C3597" s="11" t="s">
        <v>394</v>
      </c>
      <c r="D3597" s="12" t="s">
        <v>8067</v>
      </c>
    </row>
    <row r="3598" s="8" customFormat="true" ht="14.4" hidden="false" customHeight="false" outlineLevel="0" collapsed="false">
      <c r="A3598" s="9" t="s">
        <v>8068</v>
      </c>
      <c r="B3598" s="10" t="n">
        <v>2018</v>
      </c>
      <c r="C3598" s="11" t="s">
        <v>6111</v>
      </c>
      <c r="D3598" s="12" t="s">
        <v>8069</v>
      </c>
    </row>
    <row r="3599" s="8" customFormat="true" ht="14.4" hidden="false" customHeight="false" outlineLevel="0" collapsed="false">
      <c r="A3599" s="9" t="s">
        <v>8070</v>
      </c>
      <c r="B3599" s="10" t="n">
        <v>2015</v>
      </c>
      <c r="C3599" s="11" t="s">
        <v>1871</v>
      </c>
      <c r="D3599" s="12" t="s">
        <v>8071</v>
      </c>
    </row>
    <row r="3600" s="8" customFormat="true" ht="14.4" hidden="false" customHeight="false" outlineLevel="0" collapsed="false">
      <c r="A3600" s="9" t="s">
        <v>8072</v>
      </c>
      <c r="B3600" s="10" t="n">
        <v>2018</v>
      </c>
      <c r="C3600" s="11" t="s">
        <v>127</v>
      </c>
      <c r="D3600" s="12" t="s">
        <v>8073</v>
      </c>
    </row>
    <row r="3601" s="8" customFormat="true" ht="14.4" hidden="false" customHeight="false" outlineLevel="0" collapsed="false">
      <c r="A3601" s="9" t="s">
        <v>8074</v>
      </c>
      <c r="B3601" s="10" t="n">
        <v>2016</v>
      </c>
      <c r="C3601" s="11" t="s">
        <v>179</v>
      </c>
      <c r="D3601" s="12" t="s">
        <v>8075</v>
      </c>
    </row>
    <row r="3602" s="8" customFormat="true" ht="14.4" hidden="false" customHeight="false" outlineLevel="0" collapsed="false">
      <c r="A3602" s="9" t="s">
        <v>8076</v>
      </c>
      <c r="B3602" s="10" t="n">
        <v>2018</v>
      </c>
      <c r="C3602" s="11" t="s">
        <v>4494</v>
      </c>
      <c r="D3602" s="12" t="s">
        <v>8077</v>
      </c>
    </row>
    <row r="3603" s="8" customFormat="true" ht="14.4" hidden="false" customHeight="false" outlineLevel="0" collapsed="false">
      <c r="A3603" s="9" t="s">
        <v>8078</v>
      </c>
      <c r="B3603" s="10" t="s">
        <v>299</v>
      </c>
      <c r="C3603" s="11" t="s">
        <v>8079</v>
      </c>
      <c r="D3603" s="12" t="s">
        <v>8080</v>
      </c>
    </row>
    <row r="3604" s="8" customFormat="true" ht="14.4" hidden="false" customHeight="false" outlineLevel="0" collapsed="false">
      <c r="A3604" s="9" t="s">
        <v>8081</v>
      </c>
      <c r="B3604" s="10" t="n">
        <v>2018</v>
      </c>
      <c r="C3604" s="11" t="s">
        <v>23</v>
      </c>
      <c r="D3604" s="12" t="s">
        <v>8082</v>
      </c>
    </row>
    <row r="3605" s="8" customFormat="true" ht="14.4" hidden="false" customHeight="false" outlineLevel="0" collapsed="false">
      <c r="A3605" s="9" t="s">
        <v>8083</v>
      </c>
      <c r="B3605" s="10" t="s">
        <v>299</v>
      </c>
      <c r="C3605" s="11" t="s">
        <v>8084</v>
      </c>
      <c r="D3605" s="12" t="s">
        <v>8085</v>
      </c>
    </row>
    <row r="3606" s="8" customFormat="true" ht="14.4" hidden="false" customHeight="false" outlineLevel="0" collapsed="false">
      <c r="A3606" s="9" t="s">
        <v>8086</v>
      </c>
      <c r="B3606" s="10" t="n">
        <v>2014</v>
      </c>
      <c r="C3606" s="11" t="s">
        <v>4783</v>
      </c>
      <c r="D3606" s="12" t="s">
        <v>8087</v>
      </c>
    </row>
    <row r="3607" s="8" customFormat="true" ht="14.4" hidden="false" customHeight="false" outlineLevel="0" collapsed="false">
      <c r="A3607" s="9" t="s">
        <v>8088</v>
      </c>
      <c r="B3607" s="10" t="n">
        <v>2017</v>
      </c>
      <c r="C3607" s="11" t="s">
        <v>1328</v>
      </c>
      <c r="D3607" s="12" t="s">
        <v>8089</v>
      </c>
    </row>
    <row r="3608" s="8" customFormat="true" ht="14.4" hidden="false" customHeight="false" outlineLevel="0" collapsed="false">
      <c r="A3608" s="9" t="s">
        <v>8090</v>
      </c>
      <c r="B3608" s="10" t="n">
        <v>2018</v>
      </c>
      <c r="C3608" s="11" t="s">
        <v>8091</v>
      </c>
      <c r="D3608" s="12" t="s">
        <v>8092</v>
      </c>
    </row>
    <row r="3609" s="8" customFormat="true" ht="14.4" hidden="false" customHeight="false" outlineLevel="0" collapsed="false">
      <c r="A3609" s="9" t="s">
        <v>8093</v>
      </c>
      <c r="B3609" s="10" t="n">
        <v>2018</v>
      </c>
      <c r="C3609" s="11" t="s">
        <v>263</v>
      </c>
      <c r="D3609" s="12" t="s">
        <v>8094</v>
      </c>
    </row>
    <row r="3610" s="8" customFormat="true" ht="14.4" hidden="false" customHeight="false" outlineLevel="0" collapsed="false">
      <c r="A3610" s="9" t="s">
        <v>8095</v>
      </c>
      <c r="B3610" s="10" t="n">
        <v>2018</v>
      </c>
      <c r="C3610" s="11" t="s">
        <v>8096</v>
      </c>
      <c r="D3610" s="12" t="s">
        <v>8097</v>
      </c>
    </row>
    <row r="3611" s="8" customFormat="true" ht="14.4" hidden="false" customHeight="false" outlineLevel="0" collapsed="false">
      <c r="A3611" s="9" t="s">
        <v>8098</v>
      </c>
      <c r="B3611" s="10" t="n">
        <v>2018</v>
      </c>
      <c r="C3611" s="11" t="s">
        <v>195</v>
      </c>
      <c r="D3611" s="12" t="s">
        <v>8099</v>
      </c>
    </row>
    <row r="3612" s="8" customFormat="true" ht="14.4" hidden="false" customHeight="false" outlineLevel="0" collapsed="false">
      <c r="A3612" s="9" t="s">
        <v>8100</v>
      </c>
      <c r="B3612" s="10" t="n">
        <v>2017</v>
      </c>
      <c r="C3612" s="11" t="s">
        <v>958</v>
      </c>
      <c r="D3612" s="12" t="s">
        <v>8101</v>
      </c>
    </row>
    <row r="3613" s="8" customFormat="true" ht="14.4" hidden="false" customHeight="false" outlineLevel="0" collapsed="false">
      <c r="A3613" s="9" t="s">
        <v>8102</v>
      </c>
      <c r="B3613" s="10" t="n">
        <v>2015</v>
      </c>
      <c r="C3613" s="11" t="s">
        <v>1871</v>
      </c>
      <c r="D3613" s="12" t="s">
        <v>8103</v>
      </c>
    </row>
    <row r="3614" s="8" customFormat="true" ht="14.4" hidden="false" customHeight="false" outlineLevel="0" collapsed="false">
      <c r="A3614" s="9" t="s">
        <v>8104</v>
      </c>
      <c r="B3614" s="10" t="n">
        <v>2018</v>
      </c>
      <c r="C3614" s="11" t="s">
        <v>7008</v>
      </c>
      <c r="D3614" s="12" t="s">
        <v>8105</v>
      </c>
    </row>
    <row r="3615" s="8" customFormat="true" ht="14.4" hidden="false" customHeight="false" outlineLevel="0" collapsed="false">
      <c r="A3615" s="9" t="s">
        <v>8106</v>
      </c>
      <c r="B3615" s="10" t="n">
        <v>2015</v>
      </c>
      <c r="C3615" s="11" t="s">
        <v>207</v>
      </c>
      <c r="D3615" s="12" t="s">
        <v>8107</v>
      </c>
    </row>
    <row r="3616" s="8" customFormat="true" ht="14.4" hidden="false" customHeight="false" outlineLevel="0" collapsed="false">
      <c r="A3616" s="9" t="s">
        <v>8108</v>
      </c>
      <c r="B3616" s="10" t="n">
        <v>2017</v>
      </c>
      <c r="C3616" s="11" t="s">
        <v>1213</v>
      </c>
      <c r="D3616" s="12" t="s">
        <v>8109</v>
      </c>
    </row>
    <row r="3617" s="8" customFormat="true" ht="14.4" hidden="false" customHeight="false" outlineLevel="0" collapsed="false">
      <c r="A3617" s="9" t="s">
        <v>8110</v>
      </c>
      <c r="B3617" s="10" t="n">
        <v>2016</v>
      </c>
      <c r="C3617" s="11" t="s">
        <v>23</v>
      </c>
      <c r="D3617" s="12" t="s">
        <v>8111</v>
      </c>
    </row>
    <row r="3618" s="8" customFormat="true" ht="14.4" hidden="false" customHeight="false" outlineLevel="0" collapsed="false">
      <c r="A3618" s="9" t="s">
        <v>8112</v>
      </c>
      <c r="B3618" s="10" t="n">
        <v>2019</v>
      </c>
      <c r="C3618" s="11" t="s">
        <v>3490</v>
      </c>
      <c r="D3618" s="12" t="s">
        <v>8113</v>
      </c>
    </row>
    <row r="3619" s="8" customFormat="true" ht="14.4" hidden="false" customHeight="false" outlineLevel="0" collapsed="false">
      <c r="A3619" s="9" t="s">
        <v>8114</v>
      </c>
      <c r="B3619" s="10" t="n">
        <v>2017</v>
      </c>
      <c r="C3619" s="11" t="s">
        <v>6959</v>
      </c>
      <c r="D3619" s="12" t="s">
        <v>8115</v>
      </c>
    </row>
    <row r="3620" s="8" customFormat="true" ht="14.4" hidden="false" customHeight="false" outlineLevel="0" collapsed="false">
      <c r="A3620" s="9" t="s">
        <v>8116</v>
      </c>
      <c r="B3620" s="10" t="n">
        <v>2014</v>
      </c>
      <c r="C3620" s="11" t="s">
        <v>195</v>
      </c>
      <c r="D3620" s="12" t="s">
        <v>8117</v>
      </c>
    </row>
    <row r="3621" s="8" customFormat="true" ht="14.4" hidden="false" customHeight="false" outlineLevel="0" collapsed="false">
      <c r="A3621" s="9" t="s">
        <v>8118</v>
      </c>
      <c r="B3621" s="10" t="n">
        <v>2017</v>
      </c>
      <c r="C3621" s="11" t="s">
        <v>8119</v>
      </c>
      <c r="D3621" s="12" t="s">
        <v>8120</v>
      </c>
    </row>
    <row r="3622" s="8" customFormat="true" ht="14.4" hidden="false" customHeight="false" outlineLevel="0" collapsed="false">
      <c r="A3622" s="9" t="s">
        <v>8121</v>
      </c>
      <c r="B3622" s="10" t="n">
        <v>2018</v>
      </c>
      <c r="C3622" s="11" t="s">
        <v>2203</v>
      </c>
      <c r="D3622" s="12" t="s">
        <v>8122</v>
      </c>
    </row>
    <row r="3623" s="8" customFormat="true" ht="14.4" hidden="false" customHeight="false" outlineLevel="0" collapsed="false">
      <c r="A3623" s="9" t="s">
        <v>8123</v>
      </c>
      <c r="B3623" s="10" t="n">
        <v>2019</v>
      </c>
      <c r="C3623" s="11" t="s">
        <v>2203</v>
      </c>
      <c r="D3623" s="12" t="s">
        <v>8124</v>
      </c>
    </row>
    <row r="3624" s="8" customFormat="true" ht="14.4" hidden="false" customHeight="false" outlineLevel="0" collapsed="false">
      <c r="A3624" s="9" t="s">
        <v>8125</v>
      </c>
      <c r="B3624" s="10" t="n">
        <v>2018</v>
      </c>
      <c r="C3624" s="11" t="s">
        <v>7689</v>
      </c>
      <c r="D3624" s="12" t="s">
        <v>8126</v>
      </c>
    </row>
    <row r="3625" s="8" customFormat="true" ht="14.4" hidden="false" customHeight="false" outlineLevel="0" collapsed="false">
      <c r="A3625" s="9" t="s">
        <v>8127</v>
      </c>
      <c r="B3625" s="10" t="n">
        <v>2018</v>
      </c>
      <c r="C3625" s="11" t="s">
        <v>494</v>
      </c>
      <c r="D3625" s="12" t="s">
        <v>8128</v>
      </c>
    </row>
    <row r="3626" s="8" customFormat="true" ht="14.4" hidden="false" customHeight="false" outlineLevel="0" collapsed="false">
      <c r="A3626" s="9" t="s">
        <v>8129</v>
      </c>
      <c r="B3626" s="10" t="n">
        <v>2018</v>
      </c>
      <c r="C3626" s="11" t="s">
        <v>7901</v>
      </c>
      <c r="D3626" s="12" t="s">
        <v>8130</v>
      </c>
    </row>
    <row r="3627" s="8" customFormat="true" ht="14.4" hidden="false" customHeight="false" outlineLevel="0" collapsed="false">
      <c r="A3627" s="9" t="s">
        <v>8131</v>
      </c>
      <c r="B3627" s="10" t="n">
        <v>2019</v>
      </c>
      <c r="C3627" s="11" t="s">
        <v>328</v>
      </c>
      <c r="D3627" s="12" t="s">
        <v>8132</v>
      </c>
    </row>
    <row r="3628" s="8" customFormat="true" ht="14.4" hidden="false" customHeight="false" outlineLevel="0" collapsed="false">
      <c r="A3628" s="9" t="s">
        <v>8131</v>
      </c>
      <c r="B3628" s="10" t="n">
        <v>2018</v>
      </c>
      <c r="C3628" s="11" t="s">
        <v>328</v>
      </c>
      <c r="D3628" s="12" t="s">
        <v>8133</v>
      </c>
    </row>
    <row r="3629" s="8" customFormat="true" ht="14.4" hidden="false" customHeight="false" outlineLevel="0" collapsed="false">
      <c r="A3629" s="9" t="s">
        <v>8134</v>
      </c>
      <c r="B3629" s="10" t="n">
        <v>2017</v>
      </c>
      <c r="C3629" s="11" t="s">
        <v>1393</v>
      </c>
      <c r="D3629" s="12" t="s">
        <v>8135</v>
      </c>
    </row>
    <row r="3630" s="8" customFormat="true" ht="14.4" hidden="false" customHeight="false" outlineLevel="0" collapsed="false">
      <c r="A3630" s="9" t="s">
        <v>8136</v>
      </c>
      <c r="B3630" s="10" t="n">
        <v>2017</v>
      </c>
      <c r="C3630" s="11" t="s">
        <v>1213</v>
      </c>
      <c r="D3630" s="12" t="s">
        <v>8137</v>
      </c>
    </row>
    <row r="3631" s="8" customFormat="true" ht="14.4" hidden="false" customHeight="false" outlineLevel="0" collapsed="false">
      <c r="A3631" s="9" t="s">
        <v>8138</v>
      </c>
      <c r="B3631" s="10" t="n">
        <v>2018</v>
      </c>
      <c r="C3631" s="11" t="s">
        <v>5736</v>
      </c>
      <c r="D3631" s="12" t="s">
        <v>8139</v>
      </c>
    </row>
    <row r="3632" s="8" customFormat="true" ht="14.4" hidden="false" customHeight="false" outlineLevel="0" collapsed="false">
      <c r="A3632" s="9" t="s">
        <v>8140</v>
      </c>
      <c r="B3632" s="10" t="n">
        <v>2018</v>
      </c>
      <c r="C3632" s="11" t="s">
        <v>667</v>
      </c>
      <c r="D3632" s="12" t="s">
        <v>8141</v>
      </c>
    </row>
    <row r="3633" s="8" customFormat="true" ht="14.4" hidden="false" customHeight="false" outlineLevel="0" collapsed="false">
      <c r="A3633" s="9" t="s">
        <v>8142</v>
      </c>
      <c r="B3633" s="10" t="n">
        <v>2018</v>
      </c>
      <c r="C3633" s="11" t="s">
        <v>11</v>
      </c>
      <c r="D3633" s="12" t="s">
        <v>8143</v>
      </c>
    </row>
    <row r="3634" s="8" customFormat="true" ht="14.4" hidden="false" customHeight="false" outlineLevel="0" collapsed="false">
      <c r="A3634" s="9" t="s">
        <v>8144</v>
      </c>
      <c r="B3634" s="10" t="n">
        <v>2014</v>
      </c>
      <c r="C3634" s="11" t="s">
        <v>167</v>
      </c>
      <c r="D3634" s="12" t="s">
        <v>8145</v>
      </c>
    </row>
    <row r="3635" s="8" customFormat="true" ht="14.4" hidden="false" customHeight="false" outlineLevel="0" collapsed="false">
      <c r="A3635" s="9" t="s">
        <v>8146</v>
      </c>
      <c r="B3635" s="10" t="n">
        <v>2016</v>
      </c>
      <c r="C3635" s="11" t="s">
        <v>1328</v>
      </c>
      <c r="D3635" s="12" t="s">
        <v>8147</v>
      </c>
    </row>
    <row r="3636" s="8" customFormat="true" ht="14.4" hidden="false" customHeight="false" outlineLevel="0" collapsed="false">
      <c r="A3636" s="9" t="s">
        <v>8148</v>
      </c>
      <c r="B3636" s="10" t="n">
        <v>2017</v>
      </c>
      <c r="C3636" s="11" t="s">
        <v>4471</v>
      </c>
      <c r="D3636" s="12" t="s">
        <v>8149</v>
      </c>
    </row>
    <row r="3637" s="8" customFormat="true" ht="14.4" hidden="false" customHeight="false" outlineLevel="0" collapsed="false">
      <c r="A3637" s="9" t="s">
        <v>8150</v>
      </c>
      <c r="B3637" s="10" t="n">
        <v>2019</v>
      </c>
      <c r="C3637" s="11" t="s">
        <v>93</v>
      </c>
      <c r="D3637" s="12" t="s">
        <v>8151</v>
      </c>
    </row>
    <row r="3638" s="8" customFormat="true" ht="14.4" hidden="false" customHeight="false" outlineLevel="0" collapsed="false">
      <c r="A3638" s="9" t="s">
        <v>8150</v>
      </c>
      <c r="B3638" s="10" t="n">
        <v>2018</v>
      </c>
      <c r="C3638" s="11" t="s">
        <v>93</v>
      </c>
      <c r="D3638" s="12" t="s">
        <v>8152</v>
      </c>
    </row>
    <row r="3639" s="8" customFormat="true" ht="14.4" hidden="false" customHeight="false" outlineLevel="0" collapsed="false">
      <c r="A3639" s="9" t="s">
        <v>8153</v>
      </c>
      <c r="B3639" s="10" t="n">
        <v>2019</v>
      </c>
      <c r="C3639" s="11" t="s">
        <v>8154</v>
      </c>
      <c r="D3639" s="12" t="s">
        <v>8155</v>
      </c>
    </row>
    <row r="3640" s="8" customFormat="true" ht="14.4" hidden="false" customHeight="false" outlineLevel="0" collapsed="false">
      <c r="A3640" s="9" t="s">
        <v>8156</v>
      </c>
      <c r="B3640" s="10" t="n">
        <v>2015</v>
      </c>
      <c r="C3640" s="11" t="s">
        <v>1328</v>
      </c>
      <c r="D3640" s="12" t="s">
        <v>8157</v>
      </c>
    </row>
    <row r="3641" s="8" customFormat="true" ht="14.4" hidden="false" customHeight="false" outlineLevel="0" collapsed="false">
      <c r="A3641" s="9" t="s">
        <v>8158</v>
      </c>
      <c r="B3641" s="10" t="n">
        <v>2018</v>
      </c>
      <c r="C3641" s="11" t="s">
        <v>356</v>
      </c>
      <c r="D3641" s="12" t="s">
        <v>8159</v>
      </c>
    </row>
    <row r="3642" s="8" customFormat="true" ht="14.4" hidden="false" customHeight="false" outlineLevel="0" collapsed="false">
      <c r="A3642" s="9" t="s">
        <v>8160</v>
      </c>
      <c r="B3642" s="10" t="n">
        <v>2017</v>
      </c>
      <c r="C3642" s="11" t="s">
        <v>167</v>
      </c>
      <c r="D3642" s="12" t="s">
        <v>8161</v>
      </c>
    </row>
    <row r="3643" s="8" customFormat="true" ht="14.4" hidden="false" customHeight="false" outlineLevel="0" collapsed="false">
      <c r="A3643" s="9" t="s">
        <v>8162</v>
      </c>
      <c r="B3643" s="10" t="n">
        <v>2018</v>
      </c>
      <c r="C3643" s="11" t="s">
        <v>4792</v>
      </c>
      <c r="D3643" s="12" t="s">
        <v>8163</v>
      </c>
    </row>
    <row r="3644" s="8" customFormat="true" ht="14.4" hidden="false" customHeight="false" outlineLevel="0" collapsed="false">
      <c r="A3644" s="9" t="s">
        <v>8164</v>
      </c>
      <c r="B3644" s="10" t="n">
        <v>2017</v>
      </c>
      <c r="C3644" s="11" t="s">
        <v>2615</v>
      </c>
      <c r="D3644" s="12" t="s">
        <v>8165</v>
      </c>
    </row>
    <row r="3645" s="8" customFormat="true" ht="14.4" hidden="false" customHeight="false" outlineLevel="0" collapsed="false">
      <c r="A3645" s="9" t="s">
        <v>8166</v>
      </c>
      <c r="B3645" s="10" t="n">
        <v>2015</v>
      </c>
      <c r="C3645" s="11" t="s">
        <v>38</v>
      </c>
      <c r="D3645" s="12" t="s">
        <v>8167</v>
      </c>
    </row>
    <row r="3646" s="8" customFormat="true" ht="14.4" hidden="false" customHeight="false" outlineLevel="0" collapsed="false">
      <c r="A3646" s="9" t="s">
        <v>8168</v>
      </c>
      <c r="B3646" s="10" t="n">
        <v>2019</v>
      </c>
      <c r="C3646" s="11" t="s">
        <v>1406</v>
      </c>
      <c r="D3646" s="12" t="s">
        <v>8169</v>
      </c>
    </row>
    <row r="3647" s="8" customFormat="true" ht="14.4" hidden="false" customHeight="false" outlineLevel="0" collapsed="false">
      <c r="A3647" s="9" t="s">
        <v>8170</v>
      </c>
      <c r="B3647" s="10" t="n">
        <v>2016</v>
      </c>
      <c r="C3647" s="11" t="s">
        <v>325</v>
      </c>
      <c r="D3647" s="12" t="s">
        <v>8171</v>
      </c>
    </row>
    <row r="3648" s="8" customFormat="true" ht="14.4" hidden="false" customHeight="false" outlineLevel="0" collapsed="false">
      <c r="A3648" s="9" t="s">
        <v>8172</v>
      </c>
      <c r="B3648" s="10" t="n">
        <v>2018</v>
      </c>
      <c r="C3648" s="11" t="s">
        <v>1781</v>
      </c>
      <c r="D3648" s="12" t="s">
        <v>8173</v>
      </c>
    </row>
    <row r="3649" s="8" customFormat="true" ht="14.4" hidden="false" customHeight="false" outlineLevel="0" collapsed="false">
      <c r="A3649" s="9" t="s">
        <v>8174</v>
      </c>
      <c r="B3649" s="10" t="n">
        <v>2017</v>
      </c>
      <c r="C3649" s="11" t="s">
        <v>1328</v>
      </c>
      <c r="D3649" s="12" t="s">
        <v>8175</v>
      </c>
    </row>
    <row r="3650" s="8" customFormat="true" ht="14.4" hidden="false" customHeight="false" outlineLevel="0" collapsed="false">
      <c r="A3650" s="9" t="s">
        <v>8176</v>
      </c>
      <c r="B3650" s="10" t="n">
        <v>2019</v>
      </c>
      <c r="C3650" s="11" t="s">
        <v>8177</v>
      </c>
      <c r="D3650" s="12" t="s">
        <v>8178</v>
      </c>
    </row>
    <row r="3651" s="8" customFormat="true" ht="14.4" hidden="false" customHeight="false" outlineLevel="0" collapsed="false">
      <c r="A3651" s="9" t="s">
        <v>8179</v>
      </c>
      <c r="B3651" s="10" t="n">
        <v>2016</v>
      </c>
      <c r="C3651" s="11" t="s">
        <v>1697</v>
      </c>
      <c r="D3651" s="12" t="s">
        <v>8180</v>
      </c>
    </row>
    <row r="3652" s="8" customFormat="true" ht="14.4" hidden="false" customHeight="false" outlineLevel="0" collapsed="false">
      <c r="A3652" s="9" t="s">
        <v>8181</v>
      </c>
      <c r="B3652" s="10" t="n">
        <v>2014</v>
      </c>
      <c r="C3652" s="11" t="s">
        <v>130</v>
      </c>
      <c r="D3652" s="12" t="s">
        <v>8182</v>
      </c>
    </row>
    <row r="3653" s="8" customFormat="true" ht="14.4" hidden="false" customHeight="false" outlineLevel="0" collapsed="false">
      <c r="A3653" s="9" t="s">
        <v>8183</v>
      </c>
      <c r="B3653" s="10" t="n">
        <v>2018</v>
      </c>
      <c r="C3653" s="11" t="s">
        <v>1832</v>
      </c>
      <c r="D3653" s="12" t="s">
        <v>8184</v>
      </c>
    </row>
    <row r="3654" s="8" customFormat="true" ht="14.4" hidden="false" customHeight="false" outlineLevel="0" collapsed="false">
      <c r="A3654" s="9" t="s">
        <v>8185</v>
      </c>
      <c r="B3654" s="10" t="n">
        <v>2014</v>
      </c>
      <c r="C3654" s="11" t="s">
        <v>8186</v>
      </c>
      <c r="D3654" s="12" t="s">
        <v>8187</v>
      </c>
    </row>
    <row r="3655" s="8" customFormat="true" ht="14.4" hidden="false" customHeight="false" outlineLevel="0" collapsed="false">
      <c r="A3655" s="9" t="s">
        <v>8188</v>
      </c>
      <c r="B3655" s="10" t="n">
        <v>2018</v>
      </c>
      <c r="C3655" s="11" t="s">
        <v>101</v>
      </c>
      <c r="D3655" s="12" t="s">
        <v>8189</v>
      </c>
    </row>
    <row r="3656" s="8" customFormat="true" ht="14.4" hidden="false" customHeight="false" outlineLevel="0" collapsed="false">
      <c r="A3656" s="9" t="s">
        <v>8190</v>
      </c>
      <c r="B3656" s="10" t="n">
        <v>2017</v>
      </c>
      <c r="C3656" s="11" t="s">
        <v>789</v>
      </c>
      <c r="D3656" s="12" t="s">
        <v>8191</v>
      </c>
    </row>
    <row r="3657" s="8" customFormat="true" ht="14.4" hidden="false" customHeight="false" outlineLevel="0" collapsed="false">
      <c r="A3657" s="9" t="s">
        <v>8192</v>
      </c>
      <c r="B3657" s="10" t="n">
        <v>2018</v>
      </c>
      <c r="C3657" s="11" t="s">
        <v>586</v>
      </c>
      <c r="D3657" s="12" t="s">
        <v>8193</v>
      </c>
    </row>
    <row r="3658" s="8" customFormat="true" ht="14.4" hidden="false" customHeight="false" outlineLevel="0" collapsed="false">
      <c r="A3658" s="9" t="s">
        <v>8194</v>
      </c>
      <c r="B3658" s="10" t="n">
        <v>2018</v>
      </c>
      <c r="C3658" s="11" t="s">
        <v>8195</v>
      </c>
      <c r="D3658" s="12" t="s">
        <v>8196</v>
      </c>
    </row>
    <row r="3659" s="8" customFormat="true" ht="14.4" hidden="false" customHeight="false" outlineLevel="0" collapsed="false">
      <c r="A3659" s="9" t="s">
        <v>8197</v>
      </c>
      <c r="B3659" s="10" t="n">
        <v>2017</v>
      </c>
      <c r="C3659" s="11" t="s">
        <v>288</v>
      </c>
      <c r="D3659" s="12" t="s">
        <v>8198</v>
      </c>
    </row>
    <row r="3660" s="8" customFormat="true" ht="14.4" hidden="false" customHeight="false" outlineLevel="0" collapsed="false">
      <c r="A3660" s="9" t="s">
        <v>2653</v>
      </c>
      <c r="B3660" s="10" t="n">
        <v>2018</v>
      </c>
      <c r="C3660" s="11" t="s">
        <v>93</v>
      </c>
      <c r="D3660" s="12" t="s">
        <v>8199</v>
      </c>
    </row>
    <row r="3661" s="8" customFormat="true" ht="14.4" hidden="false" customHeight="false" outlineLevel="0" collapsed="false">
      <c r="A3661" s="9" t="s">
        <v>8200</v>
      </c>
      <c r="B3661" s="10" t="n">
        <v>2017</v>
      </c>
      <c r="C3661" s="11" t="s">
        <v>6207</v>
      </c>
      <c r="D3661" s="12" t="s">
        <v>8201</v>
      </c>
    </row>
    <row r="3662" s="8" customFormat="true" ht="14.4" hidden="false" customHeight="false" outlineLevel="0" collapsed="false">
      <c r="A3662" s="9" t="s">
        <v>8202</v>
      </c>
      <c r="B3662" s="10" t="n">
        <v>2018</v>
      </c>
      <c r="C3662" s="11" t="s">
        <v>216</v>
      </c>
      <c r="D3662" s="12" t="s">
        <v>8203</v>
      </c>
    </row>
    <row r="3663" s="8" customFormat="true" ht="14.4" hidden="false" customHeight="false" outlineLevel="0" collapsed="false">
      <c r="A3663" s="9" t="s">
        <v>8204</v>
      </c>
      <c r="B3663" s="10" t="n">
        <v>2017</v>
      </c>
      <c r="C3663" s="11" t="s">
        <v>560</v>
      </c>
      <c r="D3663" s="12" t="s">
        <v>8205</v>
      </c>
    </row>
    <row r="3664" s="8" customFormat="true" ht="14.4" hidden="false" customHeight="false" outlineLevel="0" collapsed="false">
      <c r="A3664" s="9" t="s">
        <v>8206</v>
      </c>
      <c r="B3664" s="10" t="n">
        <v>2019</v>
      </c>
      <c r="C3664" s="11" t="s">
        <v>467</v>
      </c>
      <c r="D3664" s="12" t="s">
        <v>8207</v>
      </c>
    </row>
    <row r="3665" s="8" customFormat="true" ht="14.4" hidden="false" customHeight="false" outlineLevel="0" collapsed="false">
      <c r="A3665" s="9" t="s">
        <v>8208</v>
      </c>
      <c r="B3665" s="10" t="n">
        <v>2017</v>
      </c>
      <c r="C3665" s="11" t="s">
        <v>8209</v>
      </c>
      <c r="D3665" s="12" t="s">
        <v>8210</v>
      </c>
    </row>
    <row r="3666" s="8" customFormat="true" ht="14.4" hidden="false" customHeight="false" outlineLevel="0" collapsed="false">
      <c r="A3666" s="9" t="s">
        <v>8211</v>
      </c>
      <c r="B3666" s="10" t="n">
        <v>2015</v>
      </c>
      <c r="C3666" s="11" t="s">
        <v>8212</v>
      </c>
      <c r="D3666" s="12" t="s">
        <v>8213</v>
      </c>
    </row>
    <row r="3667" s="8" customFormat="true" ht="14.4" hidden="false" customHeight="false" outlineLevel="0" collapsed="false">
      <c r="A3667" s="9" t="s">
        <v>8214</v>
      </c>
      <c r="B3667" s="10" t="n">
        <v>2014</v>
      </c>
      <c r="C3667" s="11" t="s">
        <v>1393</v>
      </c>
      <c r="D3667" s="12" t="s">
        <v>8215</v>
      </c>
    </row>
    <row r="3668" s="8" customFormat="true" ht="14.4" hidden="false" customHeight="false" outlineLevel="0" collapsed="false">
      <c r="A3668" s="9" t="s">
        <v>8216</v>
      </c>
      <c r="B3668" s="10" t="n">
        <v>2017</v>
      </c>
      <c r="C3668" s="11" t="s">
        <v>8217</v>
      </c>
      <c r="D3668" s="12" t="s">
        <v>8218</v>
      </c>
    </row>
    <row r="3669" s="8" customFormat="true" ht="14.4" hidden="false" customHeight="false" outlineLevel="0" collapsed="false">
      <c r="A3669" s="9" t="s">
        <v>8219</v>
      </c>
      <c r="B3669" s="10" t="n">
        <v>2016</v>
      </c>
      <c r="C3669" s="11" t="s">
        <v>303</v>
      </c>
      <c r="D3669" s="12" t="s">
        <v>8220</v>
      </c>
    </row>
    <row r="3670" s="8" customFormat="true" ht="14.4" hidden="false" customHeight="false" outlineLevel="0" collapsed="false">
      <c r="A3670" s="9" t="s">
        <v>8221</v>
      </c>
      <c r="B3670" s="10" t="n">
        <v>2015</v>
      </c>
      <c r="C3670" s="11" t="s">
        <v>568</v>
      </c>
      <c r="D3670" s="12" t="s">
        <v>8222</v>
      </c>
    </row>
    <row r="3671" s="8" customFormat="true" ht="14.4" hidden="false" customHeight="false" outlineLevel="0" collapsed="false">
      <c r="A3671" s="9" t="s">
        <v>8223</v>
      </c>
      <c r="B3671" s="10" t="n">
        <v>2018</v>
      </c>
      <c r="C3671" s="11" t="s">
        <v>1177</v>
      </c>
      <c r="D3671" s="12" t="s">
        <v>8224</v>
      </c>
    </row>
    <row r="3672" s="8" customFormat="true" ht="14.4" hidden="false" customHeight="false" outlineLevel="0" collapsed="false">
      <c r="A3672" s="9" t="s">
        <v>8225</v>
      </c>
      <c r="B3672" s="10" t="n">
        <v>2014</v>
      </c>
      <c r="C3672" s="11" t="s">
        <v>8226</v>
      </c>
      <c r="D3672" s="12" t="s">
        <v>8227</v>
      </c>
    </row>
    <row r="3673" s="8" customFormat="true" ht="14.4" hidden="false" customHeight="false" outlineLevel="0" collapsed="false">
      <c r="A3673" s="9" t="s">
        <v>8228</v>
      </c>
      <c r="B3673" s="10" t="n">
        <v>2015</v>
      </c>
      <c r="C3673" s="11" t="s">
        <v>6634</v>
      </c>
      <c r="D3673" s="12" t="s">
        <v>8229</v>
      </c>
    </row>
    <row r="3674" s="8" customFormat="true" ht="14.4" hidden="false" customHeight="false" outlineLevel="0" collapsed="false">
      <c r="A3674" s="9" t="s">
        <v>8230</v>
      </c>
      <c r="B3674" s="10" t="n">
        <v>2019</v>
      </c>
      <c r="C3674" s="11" t="s">
        <v>8231</v>
      </c>
      <c r="D3674" s="12" t="s">
        <v>8232</v>
      </c>
    </row>
    <row r="3675" s="8" customFormat="true" ht="14.4" hidden="false" customHeight="false" outlineLevel="0" collapsed="false">
      <c r="A3675" s="9" t="s">
        <v>8233</v>
      </c>
      <c r="B3675" s="10" t="n">
        <v>2018</v>
      </c>
      <c r="C3675" s="11" t="s">
        <v>2971</v>
      </c>
      <c r="D3675" s="12" t="s">
        <v>8234</v>
      </c>
    </row>
    <row r="3676" s="8" customFormat="true" ht="14.4" hidden="false" customHeight="false" outlineLevel="0" collapsed="false">
      <c r="A3676" s="9" t="s">
        <v>8235</v>
      </c>
      <c r="B3676" s="10" t="n">
        <v>2016</v>
      </c>
      <c r="C3676" s="11" t="s">
        <v>3411</v>
      </c>
      <c r="D3676" s="12" t="s">
        <v>8236</v>
      </c>
    </row>
    <row r="3677" s="8" customFormat="true" ht="14.4" hidden="false" customHeight="false" outlineLevel="0" collapsed="false">
      <c r="A3677" s="9" t="s">
        <v>8237</v>
      </c>
      <c r="B3677" s="10" t="n">
        <v>2017</v>
      </c>
      <c r="C3677" s="11" t="s">
        <v>185</v>
      </c>
      <c r="D3677" s="12" t="s">
        <v>8238</v>
      </c>
    </row>
    <row r="3678" s="8" customFormat="true" ht="14.4" hidden="false" customHeight="false" outlineLevel="0" collapsed="false">
      <c r="A3678" s="9" t="s">
        <v>8239</v>
      </c>
      <c r="B3678" s="10" t="n">
        <v>2019</v>
      </c>
      <c r="C3678" s="11" t="s">
        <v>1236</v>
      </c>
      <c r="D3678" s="12" t="s">
        <v>8240</v>
      </c>
    </row>
    <row r="3679" s="8" customFormat="true" ht="14.4" hidden="false" customHeight="false" outlineLevel="0" collapsed="false">
      <c r="A3679" s="9" t="s">
        <v>8241</v>
      </c>
      <c r="B3679" s="10" t="s">
        <v>299</v>
      </c>
      <c r="C3679" s="11" t="s">
        <v>1955</v>
      </c>
      <c r="D3679" s="12" t="s">
        <v>8242</v>
      </c>
    </row>
    <row r="3680" s="8" customFormat="true" ht="14.4" hidden="false" customHeight="false" outlineLevel="0" collapsed="false">
      <c r="A3680" s="9" t="s">
        <v>8243</v>
      </c>
      <c r="B3680" s="10" t="n">
        <v>2018</v>
      </c>
      <c r="C3680" s="11" t="s">
        <v>23</v>
      </c>
      <c r="D3680" s="12" t="s">
        <v>8244</v>
      </c>
    </row>
    <row r="3681" s="8" customFormat="true" ht="14.4" hidden="false" customHeight="false" outlineLevel="0" collapsed="false">
      <c r="A3681" s="9" t="s">
        <v>8245</v>
      </c>
      <c r="B3681" s="10" t="n">
        <v>2018</v>
      </c>
      <c r="C3681" s="11" t="s">
        <v>8246</v>
      </c>
      <c r="D3681" s="12" t="s">
        <v>8247</v>
      </c>
    </row>
    <row r="3682" s="8" customFormat="true" ht="14.4" hidden="false" customHeight="false" outlineLevel="0" collapsed="false">
      <c r="A3682" s="9" t="s">
        <v>8248</v>
      </c>
      <c r="B3682" s="10" t="n">
        <v>2015</v>
      </c>
      <c r="C3682" s="11" t="s">
        <v>44</v>
      </c>
      <c r="D3682" s="12" t="s">
        <v>8249</v>
      </c>
    </row>
    <row r="3683" s="8" customFormat="true" ht="14.4" hidden="false" customHeight="false" outlineLevel="0" collapsed="false">
      <c r="A3683" s="9" t="s">
        <v>5314</v>
      </c>
      <c r="B3683" s="10" t="n">
        <v>2014</v>
      </c>
      <c r="C3683" s="11" t="s">
        <v>8250</v>
      </c>
      <c r="D3683" s="12" t="s">
        <v>8251</v>
      </c>
    </row>
    <row r="3684" s="8" customFormat="true" ht="14.4" hidden="false" customHeight="false" outlineLevel="0" collapsed="false">
      <c r="A3684" s="9" t="s">
        <v>8252</v>
      </c>
      <c r="B3684" s="10" t="n">
        <v>2017</v>
      </c>
      <c r="C3684" s="11" t="s">
        <v>29</v>
      </c>
      <c r="D3684" s="12" t="s">
        <v>8253</v>
      </c>
    </row>
    <row r="3685" s="8" customFormat="true" ht="14.4" hidden="false" customHeight="false" outlineLevel="0" collapsed="false">
      <c r="A3685" s="9" t="s">
        <v>8254</v>
      </c>
      <c r="B3685" s="10" t="n">
        <v>2019</v>
      </c>
      <c r="C3685" s="11" t="s">
        <v>958</v>
      </c>
      <c r="D3685" s="12" t="s">
        <v>8255</v>
      </c>
    </row>
    <row r="3686" s="8" customFormat="true" ht="14.4" hidden="false" customHeight="false" outlineLevel="0" collapsed="false">
      <c r="A3686" s="9" t="s">
        <v>8256</v>
      </c>
      <c r="B3686" s="10" t="n">
        <v>2019</v>
      </c>
      <c r="C3686" s="11" t="s">
        <v>156</v>
      </c>
      <c r="D3686" s="12" t="s">
        <v>8257</v>
      </c>
    </row>
    <row r="3687" s="8" customFormat="true" ht="14.4" hidden="false" customHeight="false" outlineLevel="0" collapsed="false">
      <c r="A3687" s="9" t="s">
        <v>8258</v>
      </c>
      <c r="B3687" s="10" t="n">
        <v>2018</v>
      </c>
      <c r="C3687" s="11" t="s">
        <v>246</v>
      </c>
      <c r="D3687" s="12" t="s">
        <v>8259</v>
      </c>
    </row>
    <row r="3688" s="8" customFormat="true" ht="14.4" hidden="false" customHeight="false" outlineLevel="0" collapsed="false">
      <c r="A3688" s="9" t="s">
        <v>8260</v>
      </c>
      <c r="B3688" s="10" t="n">
        <v>2015</v>
      </c>
      <c r="C3688" s="11" t="s">
        <v>62</v>
      </c>
      <c r="D3688" s="12" t="s">
        <v>8261</v>
      </c>
    </row>
    <row r="3689" s="8" customFormat="true" ht="14.4" hidden="false" customHeight="false" outlineLevel="0" collapsed="false">
      <c r="A3689" s="9" t="s">
        <v>8262</v>
      </c>
      <c r="B3689" s="10" t="n">
        <v>2015</v>
      </c>
      <c r="C3689" s="11" t="s">
        <v>8263</v>
      </c>
      <c r="D3689" s="12" t="s">
        <v>8264</v>
      </c>
    </row>
    <row r="3690" s="8" customFormat="true" ht="14.4" hidden="false" customHeight="false" outlineLevel="0" collapsed="false">
      <c r="A3690" s="9" t="s">
        <v>8265</v>
      </c>
      <c r="B3690" s="10" t="n">
        <v>2018</v>
      </c>
      <c r="C3690" s="11" t="s">
        <v>1166</v>
      </c>
      <c r="D3690" s="12" t="s">
        <v>8266</v>
      </c>
    </row>
    <row r="3691" s="8" customFormat="true" ht="14.4" hidden="false" customHeight="false" outlineLevel="0" collapsed="false">
      <c r="A3691" s="9" t="s">
        <v>8267</v>
      </c>
      <c r="B3691" s="10" t="n">
        <v>2018</v>
      </c>
      <c r="C3691" s="11" t="s">
        <v>3670</v>
      </c>
      <c r="D3691" s="12" t="s">
        <v>8268</v>
      </c>
    </row>
    <row r="3692" s="8" customFormat="true" ht="14.4" hidden="false" customHeight="false" outlineLevel="0" collapsed="false">
      <c r="A3692" s="9" t="s">
        <v>8269</v>
      </c>
      <c r="B3692" s="10" t="n">
        <v>2017</v>
      </c>
      <c r="C3692" s="11" t="s">
        <v>216</v>
      </c>
      <c r="D3692" s="12" t="s">
        <v>8270</v>
      </c>
    </row>
    <row r="3693" s="8" customFormat="true" ht="14.4" hidden="false" customHeight="false" outlineLevel="0" collapsed="false">
      <c r="A3693" s="9" t="s">
        <v>8271</v>
      </c>
      <c r="B3693" s="10" t="n">
        <v>2015</v>
      </c>
      <c r="C3693" s="11" t="s">
        <v>3890</v>
      </c>
      <c r="D3693" s="12" t="s">
        <v>8272</v>
      </c>
    </row>
    <row r="3694" s="8" customFormat="true" ht="14.4" hidden="false" customHeight="false" outlineLevel="0" collapsed="false">
      <c r="A3694" s="9" t="s">
        <v>8273</v>
      </c>
      <c r="B3694" s="10" t="n">
        <v>2018</v>
      </c>
      <c r="C3694" s="11" t="s">
        <v>8274</v>
      </c>
      <c r="D3694" s="12" t="s">
        <v>8275</v>
      </c>
    </row>
    <row r="3695" s="8" customFormat="true" ht="14.4" hidden="false" customHeight="false" outlineLevel="0" collapsed="false">
      <c r="A3695" s="9" t="s">
        <v>8276</v>
      </c>
      <c r="B3695" s="10" t="n">
        <v>2018</v>
      </c>
      <c r="C3695" s="11" t="s">
        <v>93</v>
      </c>
      <c r="D3695" s="12" t="s">
        <v>8277</v>
      </c>
    </row>
    <row r="3696" s="8" customFormat="true" ht="14.4" hidden="false" customHeight="false" outlineLevel="0" collapsed="false">
      <c r="A3696" s="9" t="s">
        <v>8278</v>
      </c>
      <c r="B3696" s="10" t="n">
        <v>2019</v>
      </c>
      <c r="C3696" s="11" t="s">
        <v>1876</v>
      </c>
      <c r="D3696" s="12" t="s">
        <v>8279</v>
      </c>
    </row>
    <row r="3697" s="8" customFormat="true" ht="14.4" hidden="false" customHeight="false" outlineLevel="0" collapsed="false">
      <c r="A3697" s="9" t="s">
        <v>8280</v>
      </c>
      <c r="B3697" s="10" t="n">
        <v>2018</v>
      </c>
      <c r="C3697" s="11" t="s">
        <v>1876</v>
      </c>
      <c r="D3697" s="12" t="s">
        <v>8281</v>
      </c>
    </row>
    <row r="3698" s="8" customFormat="true" ht="14.4" hidden="false" customHeight="false" outlineLevel="0" collapsed="false">
      <c r="A3698" s="9" t="s">
        <v>8282</v>
      </c>
      <c r="B3698" s="10" t="n">
        <v>2015</v>
      </c>
      <c r="C3698" s="11" t="s">
        <v>38</v>
      </c>
      <c r="D3698" s="12" t="s">
        <v>8283</v>
      </c>
    </row>
    <row r="3699" s="8" customFormat="true" ht="14.4" hidden="false" customHeight="false" outlineLevel="0" collapsed="false">
      <c r="A3699" s="9" t="s">
        <v>8284</v>
      </c>
      <c r="B3699" s="10" t="n">
        <v>2017</v>
      </c>
      <c r="C3699" s="11" t="s">
        <v>1628</v>
      </c>
      <c r="D3699" s="12" t="s">
        <v>8285</v>
      </c>
    </row>
    <row r="3700" s="8" customFormat="true" ht="14.4" hidden="false" customHeight="false" outlineLevel="0" collapsed="false">
      <c r="A3700" s="9" t="s">
        <v>8286</v>
      </c>
      <c r="B3700" s="10" t="n">
        <v>2017</v>
      </c>
      <c r="C3700" s="11" t="s">
        <v>246</v>
      </c>
      <c r="D3700" s="12" t="s">
        <v>8287</v>
      </c>
    </row>
    <row r="3701" s="8" customFormat="true" ht="14.4" hidden="false" customHeight="false" outlineLevel="0" collapsed="false">
      <c r="A3701" s="9" t="s">
        <v>8288</v>
      </c>
      <c r="B3701" s="10" t="n">
        <v>2016</v>
      </c>
      <c r="C3701" s="11" t="s">
        <v>1166</v>
      </c>
      <c r="D3701" s="12" t="s">
        <v>8289</v>
      </c>
    </row>
    <row r="3702" s="8" customFormat="true" ht="14.4" hidden="false" customHeight="false" outlineLevel="0" collapsed="false">
      <c r="A3702" s="9" t="s">
        <v>8290</v>
      </c>
      <c r="B3702" s="10" t="n">
        <v>2017</v>
      </c>
      <c r="C3702" s="11" t="s">
        <v>8291</v>
      </c>
      <c r="D3702" s="12" t="s">
        <v>8292</v>
      </c>
    </row>
    <row r="3703" s="8" customFormat="true" ht="14.4" hidden="false" customHeight="false" outlineLevel="0" collapsed="false">
      <c r="A3703" s="9" t="s">
        <v>8293</v>
      </c>
      <c r="B3703" s="10" t="n">
        <v>2018</v>
      </c>
      <c r="C3703" s="11" t="s">
        <v>23</v>
      </c>
      <c r="D3703" s="12" t="s">
        <v>8294</v>
      </c>
    </row>
    <row r="3704" s="8" customFormat="true" ht="14.4" hidden="false" customHeight="false" outlineLevel="0" collapsed="false">
      <c r="A3704" s="9" t="s">
        <v>8295</v>
      </c>
      <c r="B3704" s="10" t="n">
        <v>2019</v>
      </c>
      <c r="C3704" s="11" t="s">
        <v>1590</v>
      </c>
      <c r="D3704" s="12" t="s">
        <v>8296</v>
      </c>
    </row>
    <row r="3705" s="8" customFormat="true" ht="14.4" hidden="false" customHeight="false" outlineLevel="0" collapsed="false">
      <c r="A3705" s="9" t="s">
        <v>8297</v>
      </c>
      <c r="B3705" s="10" t="n">
        <v>2014</v>
      </c>
      <c r="C3705" s="11" t="s">
        <v>8298</v>
      </c>
      <c r="D3705" s="12" t="s">
        <v>8299</v>
      </c>
    </row>
    <row r="3706" s="8" customFormat="true" ht="14.4" hidden="false" customHeight="false" outlineLevel="0" collapsed="false">
      <c r="A3706" s="9" t="s">
        <v>8300</v>
      </c>
      <c r="B3706" s="10" t="n">
        <v>2016</v>
      </c>
      <c r="C3706" s="11" t="s">
        <v>8301</v>
      </c>
      <c r="D3706" s="12" t="s">
        <v>8302</v>
      </c>
    </row>
    <row r="3707" s="8" customFormat="true" ht="14.4" hidden="false" customHeight="false" outlineLevel="0" collapsed="false">
      <c r="A3707" s="9" t="s">
        <v>8303</v>
      </c>
      <c r="B3707" s="10" t="n">
        <v>2019</v>
      </c>
      <c r="C3707" s="11" t="s">
        <v>246</v>
      </c>
      <c r="D3707" s="12" t="s">
        <v>8304</v>
      </c>
    </row>
    <row r="3708" s="8" customFormat="true" ht="14.4" hidden="false" customHeight="false" outlineLevel="0" collapsed="false">
      <c r="A3708" s="9" t="s">
        <v>8305</v>
      </c>
      <c r="B3708" s="10" t="n">
        <v>2018</v>
      </c>
      <c r="C3708" s="11" t="s">
        <v>273</v>
      </c>
      <c r="D3708" s="12" t="s">
        <v>8306</v>
      </c>
    </row>
    <row r="3709" s="8" customFormat="true" ht="14.4" hidden="false" customHeight="false" outlineLevel="0" collapsed="false">
      <c r="A3709" s="9" t="s">
        <v>8307</v>
      </c>
      <c r="B3709" s="10" t="s">
        <v>299</v>
      </c>
      <c r="C3709" s="11" t="s">
        <v>3421</v>
      </c>
      <c r="D3709" s="12" t="s">
        <v>8308</v>
      </c>
    </row>
    <row r="3710" s="8" customFormat="true" ht="14.4" hidden="false" customHeight="false" outlineLevel="0" collapsed="false">
      <c r="A3710" s="9" t="s">
        <v>8309</v>
      </c>
      <c r="B3710" s="10" t="n">
        <v>2019</v>
      </c>
      <c r="C3710" s="11" t="s">
        <v>8310</v>
      </c>
      <c r="D3710" s="12" t="s">
        <v>8311</v>
      </c>
    </row>
    <row r="3711" s="8" customFormat="true" ht="14.4" hidden="false" customHeight="false" outlineLevel="0" collapsed="false">
      <c r="A3711" s="9" t="s">
        <v>8312</v>
      </c>
      <c r="B3711" s="10" t="n">
        <v>2018</v>
      </c>
      <c r="C3711" s="11" t="s">
        <v>2391</v>
      </c>
      <c r="D3711" s="12" t="s">
        <v>8313</v>
      </c>
    </row>
    <row r="3712" s="8" customFormat="true" ht="14.4" hidden="false" customHeight="false" outlineLevel="0" collapsed="false">
      <c r="A3712" s="9" t="s">
        <v>8314</v>
      </c>
      <c r="B3712" s="10" t="n">
        <v>2018</v>
      </c>
      <c r="C3712" s="11" t="s">
        <v>207</v>
      </c>
      <c r="D3712" s="12" t="s">
        <v>8315</v>
      </c>
    </row>
    <row r="3713" s="8" customFormat="true" ht="14.4" hidden="false" customHeight="false" outlineLevel="0" collapsed="false">
      <c r="A3713" s="9" t="s">
        <v>8316</v>
      </c>
      <c r="B3713" s="10" t="n">
        <v>2018</v>
      </c>
      <c r="C3713" s="11" t="s">
        <v>1227</v>
      </c>
      <c r="D3713" s="12" t="s">
        <v>8317</v>
      </c>
    </row>
    <row r="3714" s="8" customFormat="true" ht="14.4" hidden="false" customHeight="false" outlineLevel="0" collapsed="false">
      <c r="A3714" s="9" t="s">
        <v>8318</v>
      </c>
      <c r="B3714" s="10" t="n">
        <v>2015</v>
      </c>
      <c r="C3714" s="11" t="s">
        <v>356</v>
      </c>
      <c r="D3714" s="12" t="s">
        <v>8319</v>
      </c>
    </row>
    <row r="3715" s="8" customFormat="true" ht="14.4" hidden="false" customHeight="false" outlineLevel="0" collapsed="false">
      <c r="A3715" s="9" t="s">
        <v>8320</v>
      </c>
      <c r="B3715" s="10" t="n">
        <v>2018</v>
      </c>
      <c r="C3715" s="11" t="s">
        <v>8321</v>
      </c>
      <c r="D3715" s="12" t="s">
        <v>8322</v>
      </c>
    </row>
    <row r="3716" s="8" customFormat="true" ht="14.4" hidden="false" customHeight="false" outlineLevel="0" collapsed="false">
      <c r="A3716" s="9" t="s">
        <v>8323</v>
      </c>
      <c r="B3716" s="10" t="n">
        <v>2018</v>
      </c>
      <c r="C3716" s="11" t="s">
        <v>1876</v>
      </c>
      <c r="D3716" s="12" t="s">
        <v>8324</v>
      </c>
    </row>
    <row r="3717" s="8" customFormat="true" ht="14.4" hidden="false" customHeight="false" outlineLevel="0" collapsed="false">
      <c r="A3717" s="9" t="s">
        <v>8325</v>
      </c>
      <c r="B3717" s="10" t="n">
        <v>2018</v>
      </c>
      <c r="C3717" s="11" t="s">
        <v>23</v>
      </c>
      <c r="D3717" s="12" t="s">
        <v>8326</v>
      </c>
    </row>
    <row r="3718" s="8" customFormat="true" ht="14.4" hidden="false" customHeight="false" outlineLevel="0" collapsed="false">
      <c r="A3718" s="9" t="s">
        <v>8327</v>
      </c>
      <c r="B3718" s="10" t="s">
        <v>299</v>
      </c>
      <c r="C3718" s="11" t="s">
        <v>8328</v>
      </c>
      <c r="D3718" s="12" t="s">
        <v>8329</v>
      </c>
    </row>
    <row r="3719" s="8" customFormat="true" ht="14.4" hidden="false" customHeight="false" outlineLevel="0" collapsed="false">
      <c r="A3719" s="9" t="s">
        <v>8330</v>
      </c>
      <c r="B3719" s="10" t="n">
        <v>2016</v>
      </c>
      <c r="C3719" s="11" t="s">
        <v>44</v>
      </c>
      <c r="D3719" s="12" t="s">
        <v>8331</v>
      </c>
    </row>
    <row r="3720" s="8" customFormat="true" ht="14.4" hidden="false" customHeight="false" outlineLevel="0" collapsed="false">
      <c r="A3720" s="9" t="s">
        <v>8332</v>
      </c>
      <c r="B3720" s="10" t="n">
        <v>2014</v>
      </c>
      <c r="C3720" s="11" t="s">
        <v>5451</v>
      </c>
      <c r="D3720" s="12" t="s">
        <v>8333</v>
      </c>
    </row>
    <row r="3721" s="8" customFormat="true" ht="14.4" hidden="false" customHeight="false" outlineLevel="0" collapsed="false">
      <c r="A3721" s="9" t="s">
        <v>8334</v>
      </c>
      <c r="B3721" s="10" t="n">
        <v>2014</v>
      </c>
      <c r="C3721" s="11" t="s">
        <v>216</v>
      </c>
      <c r="D3721" s="12" t="s">
        <v>8335</v>
      </c>
    </row>
    <row r="3722" s="8" customFormat="true" ht="14.4" hidden="false" customHeight="false" outlineLevel="0" collapsed="false">
      <c r="A3722" s="9" t="s">
        <v>8336</v>
      </c>
      <c r="B3722" s="10" t="n">
        <v>2015</v>
      </c>
      <c r="C3722" s="11" t="s">
        <v>93</v>
      </c>
      <c r="D3722" s="12" t="s">
        <v>8337</v>
      </c>
    </row>
    <row r="3723" s="8" customFormat="true" ht="14.4" hidden="false" customHeight="false" outlineLevel="0" collapsed="false">
      <c r="A3723" s="9" t="s">
        <v>8338</v>
      </c>
      <c r="B3723" s="10" t="n">
        <v>2015</v>
      </c>
      <c r="C3723" s="11" t="s">
        <v>5023</v>
      </c>
      <c r="D3723" s="12" t="s">
        <v>8339</v>
      </c>
    </row>
    <row r="3724" s="8" customFormat="true" ht="14.4" hidden="false" customHeight="false" outlineLevel="0" collapsed="false">
      <c r="A3724" s="9" t="s">
        <v>8340</v>
      </c>
      <c r="B3724" s="10" t="n">
        <v>2018</v>
      </c>
      <c r="C3724" s="11" t="s">
        <v>246</v>
      </c>
      <c r="D3724" s="12" t="s">
        <v>8341</v>
      </c>
    </row>
    <row r="3725" s="8" customFormat="true" ht="14.4" hidden="false" customHeight="false" outlineLevel="0" collapsed="false">
      <c r="A3725" s="9" t="s">
        <v>8342</v>
      </c>
      <c r="B3725" s="10" t="n">
        <v>2015</v>
      </c>
      <c r="C3725" s="11" t="s">
        <v>7008</v>
      </c>
      <c r="D3725" s="12" t="s">
        <v>8343</v>
      </c>
    </row>
    <row r="3726" s="8" customFormat="true" ht="14.4" hidden="false" customHeight="false" outlineLevel="0" collapsed="false">
      <c r="A3726" s="9" t="s">
        <v>3056</v>
      </c>
      <c r="B3726" s="10" t="n">
        <v>2017</v>
      </c>
      <c r="C3726" s="11" t="s">
        <v>1213</v>
      </c>
      <c r="D3726" s="12" t="s">
        <v>8344</v>
      </c>
    </row>
    <row r="3727" s="8" customFormat="true" ht="14.4" hidden="false" customHeight="false" outlineLevel="0" collapsed="false">
      <c r="A3727" s="9" t="s">
        <v>8345</v>
      </c>
      <c r="B3727" s="10" t="n">
        <v>2018</v>
      </c>
      <c r="C3727" s="11" t="s">
        <v>565</v>
      </c>
      <c r="D3727" s="12" t="s">
        <v>8346</v>
      </c>
    </row>
    <row r="3728" s="8" customFormat="true" ht="14.4" hidden="false" customHeight="false" outlineLevel="0" collapsed="false">
      <c r="A3728" s="9" t="s">
        <v>8347</v>
      </c>
      <c r="B3728" s="10" t="n">
        <v>2016</v>
      </c>
      <c r="C3728" s="11" t="s">
        <v>363</v>
      </c>
      <c r="D3728" s="12" t="s">
        <v>8348</v>
      </c>
    </row>
    <row r="3729" s="8" customFormat="true" ht="14.4" hidden="false" customHeight="false" outlineLevel="0" collapsed="false">
      <c r="A3729" s="9" t="s">
        <v>8349</v>
      </c>
      <c r="B3729" s="10" t="n">
        <v>2016</v>
      </c>
      <c r="C3729" s="11" t="s">
        <v>586</v>
      </c>
      <c r="D3729" s="12" t="s">
        <v>8350</v>
      </c>
    </row>
    <row r="3730" s="8" customFormat="true" ht="14.4" hidden="false" customHeight="false" outlineLevel="0" collapsed="false">
      <c r="A3730" s="9" t="s">
        <v>8351</v>
      </c>
      <c r="B3730" s="10" t="n">
        <v>2019</v>
      </c>
      <c r="C3730" s="11" t="s">
        <v>1464</v>
      </c>
      <c r="D3730" s="12" t="s">
        <v>8352</v>
      </c>
    </row>
    <row r="3731" s="8" customFormat="true" ht="14.4" hidden="false" customHeight="false" outlineLevel="0" collapsed="false">
      <c r="A3731" s="9" t="s">
        <v>8353</v>
      </c>
      <c r="B3731" s="10" t="n">
        <v>2018</v>
      </c>
      <c r="C3731" s="11" t="s">
        <v>2808</v>
      </c>
      <c r="D3731" s="12" t="s">
        <v>8354</v>
      </c>
    </row>
    <row r="3732" s="8" customFormat="true" ht="14.4" hidden="false" customHeight="false" outlineLevel="0" collapsed="false">
      <c r="A3732" s="9" t="s">
        <v>8355</v>
      </c>
      <c r="B3732" s="10" t="n">
        <v>2018</v>
      </c>
      <c r="C3732" s="11" t="s">
        <v>144</v>
      </c>
      <c r="D3732" s="12" t="s">
        <v>8356</v>
      </c>
    </row>
    <row r="3733" s="8" customFormat="true" ht="14.4" hidden="false" customHeight="false" outlineLevel="0" collapsed="false">
      <c r="A3733" s="9" t="s">
        <v>8357</v>
      </c>
      <c r="B3733" s="10" t="n">
        <v>2015</v>
      </c>
      <c r="C3733" s="11" t="s">
        <v>3272</v>
      </c>
      <c r="D3733" s="12" t="s">
        <v>8358</v>
      </c>
    </row>
    <row r="3734" s="8" customFormat="true" ht="14.4" hidden="false" customHeight="false" outlineLevel="0" collapsed="false">
      <c r="A3734" s="9" t="s">
        <v>8359</v>
      </c>
      <c r="B3734" s="10" t="n">
        <v>2017</v>
      </c>
      <c r="C3734" s="11" t="s">
        <v>32</v>
      </c>
      <c r="D3734" s="12" t="s">
        <v>8360</v>
      </c>
    </row>
    <row r="3735" s="8" customFormat="true" ht="14.4" hidden="false" customHeight="false" outlineLevel="0" collapsed="false">
      <c r="A3735" s="9" t="s">
        <v>8361</v>
      </c>
      <c r="B3735" s="10" t="n">
        <v>2018</v>
      </c>
      <c r="C3735" s="11" t="s">
        <v>107</v>
      </c>
      <c r="D3735" s="12" t="s">
        <v>8362</v>
      </c>
    </row>
    <row r="3736" s="8" customFormat="true" ht="14.4" hidden="false" customHeight="false" outlineLevel="0" collapsed="false">
      <c r="A3736" s="9" t="s">
        <v>8363</v>
      </c>
      <c r="B3736" s="10" t="n">
        <v>2016</v>
      </c>
      <c r="C3736" s="11" t="s">
        <v>8364</v>
      </c>
      <c r="D3736" s="12" t="s">
        <v>8365</v>
      </c>
    </row>
    <row r="3737" s="8" customFormat="true" ht="14.4" hidden="false" customHeight="false" outlineLevel="0" collapsed="false">
      <c r="A3737" s="9" t="s">
        <v>8366</v>
      </c>
      <c r="B3737" s="10" t="n">
        <v>2015</v>
      </c>
      <c r="C3737" s="11" t="s">
        <v>195</v>
      </c>
      <c r="D3737" s="12" t="s">
        <v>8367</v>
      </c>
    </row>
    <row r="3738" s="8" customFormat="true" ht="14.4" hidden="false" customHeight="false" outlineLevel="0" collapsed="false">
      <c r="A3738" s="9" t="s">
        <v>8368</v>
      </c>
      <c r="B3738" s="10" t="n">
        <v>2017</v>
      </c>
      <c r="C3738" s="11" t="s">
        <v>799</v>
      </c>
      <c r="D3738" s="12" t="s">
        <v>8369</v>
      </c>
    </row>
    <row r="3739" s="8" customFormat="true" ht="14.4" hidden="false" customHeight="false" outlineLevel="0" collapsed="false">
      <c r="A3739" s="9" t="s">
        <v>8370</v>
      </c>
      <c r="B3739" s="10" t="n">
        <v>2017</v>
      </c>
      <c r="C3739" s="11" t="s">
        <v>464</v>
      </c>
      <c r="D3739" s="12" t="s">
        <v>8371</v>
      </c>
    </row>
    <row r="3740" s="8" customFormat="true" ht="14.4" hidden="false" customHeight="false" outlineLevel="0" collapsed="false">
      <c r="A3740" s="9" t="s">
        <v>8372</v>
      </c>
      <c r="B3740" s="10" t="n">
        <v>2018</v>
      </c>
      <c r="C3740" s="11" t="s">
        <v>667</v>
      </c>
      <c r="D3740" s="12" t="s">
        <v>8373</v>
      </c>
    </row>
    <row r="3741" s="8" customFormat="true" ht="14.4" hidden="false" customHeight="false" outlineLevel="0" collapsed="false">
      <c r="A3741" s="9" t="s">
        <v>8374</v>
      </c>
      <c r="B3741" s="10" t="n">
        <v>2017</v>
      </c>
      <c r="C3741" s="11" t="s">
        <v>8217</v>
      </c>
      <c r="D3741" s="12" t="s">
        <v>8375</v>
      </c>
    </row>
    <row r="3742" s="8" customFormat="true" ht="14.4" hidden="false" customHeight="false" outlineLevel="0" collapsed="false">
      <c r="A3742" s="9" t="s">
        <v>8376</v>
      </c>
      <c r="B3742" s="10" t="n">
        <v>2015</v>
      </c>
      <c r="C3742" s="11" t="s">
        <v>1236</v>
      </c>
      <c r="D3742" s="12" t="s">
        <v>8377</v>
      </c>
    </row>
    <row r="3743" s="8" customFormat="true" ht="14.4" hidden="false" customHeight="false" outlineLevel="0" collapsed="false">
      <c r="A3743" s="9" t="s">
        <v>8378</v>
      </c>
      <c r="B3743" s="10" t="n">
        <v>2018</v>
      </c>
      <c r="C3743" s="11" t="s">
        <v>3215</v>
      </c>
      <c r="D3743" s="12" t="s">
        <v>8379</v>
      </c>
    </row>
    <row r="3744" s="8" customFormat="true" ht="14.4" hidden="false" customHeight="false" outlineLevel="0" collapsed="false">
      <c r="A3744" s="9" t="s">
        <v>8380</v>
      </c>
      <c r="B3744" s="10" t="n">
        <v>2018</v>
      </c>
      <c r="C3744" s="11" t="s">
        <v>161</v>
      </c>
      <c r="D3744" s="12" t="s">
        <v>8381</v>
      </c>
    </row>
    <row r="3745" s="8" customFormat="true" ht="14.4" hidden="false" customHeight="false" outlineLevel="0" collapsed="false">
      <c r="A3745" s="9" t="s">
        <v>8382</v>
      </c>
      <c r="B3745" s="10" t="n">
        <v>2017</v>
      </c>
      <c r="C3745" s="11" t="s">
        <v>2397</v>
      </c>
      <c r="D3745" s="12" t="s">
        <v>8383</v>
      </c>
    </row>
    <row r="3746" s="8" customFormat="true" ht="14.4" hidden="false" customHeight="false" outlineLevel="0" collapsed="false">
      <c r="A3746" s="9" t="s">
        <v>8384</v>
      </c>
      <c r="B3746" s="10" t="n">
        <v>2016</v>
      </c>
      <c r="C3746" s="11" t="s">
        <v>8385</v>
      </c>
      <c r="D3746" s="12" t="s">
        <v>8386</v>
      </c>
    </row>
    <row r="3747" s="8" customFormat="true" ht="14.4" hidden="false" customHeight="false" outlineLevel="0" collapsed="false">
      <c r="A3747" s="9" t="s">
        <v>8387</v>
      </c>
      <c r="B3747" s="10" t="n">
        <v>2019</v>
      </c>
      <c r="C3747" s="11" t="s">
        <v>144</v>
      </c>
      <c r="D3747" s="12" t="s">
        <v>8388</v>
      </c>
    </row>
    <row r="3748" s="8" customFormat="true" ht="14.4" hidden="false" customHeight="false" outlineLevel="0" collapsed="false">
      <c r="A3748" s="9" t="s">
        <v>8389</v>
      </c>
      <c r="B3748" s="10" t="n">
        <v>2016</v>
      </c>
      <c r="C3748" s="11" t="s">
        <v>44</v>
      </c>
      <c r="D3748" s="12" t="s">
        <v>8390</v>
      </c>
    </row>
    <row r="3749" s="8" customFormat="true" ht="14.4" hidden="false" customHeight="false" outlineLevel="0" collapsed="false">
      <c r="A3749" s="9" t="s">
        <v>8391</v>
      </c>
      <c r="B3749" s="10" t="n">
        <v>2019</v>
      </c>
      <c r="C3749" s="11" t="s">
        <v>1328</v>
      </c>
      <c r="D3749" s="12" t="s">
        <v>8392</v>
      </c>
    </row>
    <row r="3750" s="8" customFormat="true" ht="14.4" hidden="false" customHeight="false" outlineLevel="0" collapsed="false">
      <c r="A3750" s="9" t="s">
        <v>8393</v>
      </c>
      <c r="B3750" s="10" t="n">
        <v>2017</v>
      </c>
      <c r="C3750" s="11" t="s">
        <v>675</v>
      </c>
      <c r="D3750" s="12" t="s">
        <v>8394</v>
      </c>
    </row>
    <row r="3751" s="8" customFormat="true" ht="14.4" hidden="false" customHeight="false" outlineLevel="0" collapsed="false">
      <c r="A3751" s="9" t="s">
        <v>8395</v>
      </c>
      <c r="B3751" s="10" t="n">
        <v>2018</v>
      </c>
      <c r="C3751" s="11" t="s">
        <v>246</v>
      </c>
      <c r="D3751" s="12" t="s">
        <v>8396</v>
      </c>
    </row>
    <row r="3752" s="8" customFormat="true" ht="14.4" hidden="false" customHeight="false" outlineLevel="0" collapsed="false">
      <c r="A3752" s="9" t="s">
        <v>8397</v>
      </c>
      <c r="B3752" s="10" t="n">
        <v>2016</v>
      </c>
      <c r="C3752" s="11" t="s">
        <v>167</v>
      </c>
      <c r="D3752" s="12" t="s">
        <v>8398</v>
      </c>
    </row>
    <row r="3753" s="8" customFormat="true" ht="14.4" hidden="false" customHeight="false" outlineLevel="0" collapsed="false">
      <c r="A3753" s="9" t="s">
        <v>8399</v>
      </c>
      <c r="B3753" s="10" t="n">
        <v>2017</v>
      </c>
      <c r="C3753" s="11" t="s">
        <v>2068</v>
      </c>
      <c r="D3753" s="12" t="s">
        <v>8400</v>
      </c>
    </row>
    <row r="3754" s="8" customFormat="true" ht="14.4" hidden="false" customHeight="false" outlineLevel="0" collapsed="false">
      <c r="A3754" s="9" t="s">
        <v>8401</v>
      </c>
      <c r="B3754" s="10" t="n">
        <v>2016</v>
      </c>
      <c r="C3754" s="11" t="s">
        <v>1166</v>
      </c>
      <c r="D3754" s="12" t="s">
        <v>8402</v>
      </c>
    </row>
    <row r="3755" s="8" customFormat="true" ht="14.4" hidden="false" customHeight="false" outlineLevel="0" collapsed="false">
      <c r="A3755" s="9" t="s">
        <v>8403</v>
      </c>
      <c r="B3755" s="10" t="n">
        <v>2017</v>
      </c>
      <c r="C3755" s="11" t="s">
        <v>32</v>
      </c>
      <c r="D3755" s="12" t="s">
        <v>8404</v>
      </c>
    </row>
    <row r="3756" s="8" customFormat="true" ht="14.4" hidden="false" customHeight="false" outlineLevel="0" collapsed="false">
      <c r="A3756" s="9" t="s">
        <v>8405</v>
      </c>
      <c r="B3756" s="10" t="n">
        <v>2018</v>
      </c>
      <c r="C3756" s="11" t="s">
        <v>59</v>
      </c>
      <c r="D3756" s="12" t="s">
        <v>8406</v>
      </c>
    </row>
    <row r="3757" s="8" customFormat="true" ht="14.4" hidden="false" customHeight="false" outlineLevel="0" collapsed="false">
      <c r="A3757" s="9" t="s">
        <v>8407</v>
      </c>
      <c r="B3757" s="10" t="n">
        <v>2019</v>
      </c>
      <c r="C3757" s="11" t="s">
        <v>2863</v>
      </c>
      <c r="D3757" s="12" t="s">
        <v>8408</v>
      </c>
    </row>
    <row r="3758" s="8" customFormat="true" ht="14.4" hidden="false" customHeight="false" outlineLevel="0" collapsed="false">
      <c r="A3758" s="9" t="s">
        <v>8409</v>
      </c>
      <c r="B3758" s="10" t="n">
        <v>2018</v>
      </c>
      <c r="C3758" s="11" t="s">
        <v>23</v>
      </c>
      <c r="D3758" s="12" t="s">
        <v>8410</v>
      </c>
    </row>
    <row r="3759" s="8" customFormat="true" ht="14.4" hidden="false" customHeight="false" outlineLevel="0" collapsed="false">
      <c r="A3759" s="9" t="s">
        <v>8411</v>
      </c>
      <c r="B3759" s="10" t="n">
        <v>2017</v>
      </c>
      <c r="C3759" s="11" t="s">
        <v>44</v>
      </c>
      <c r="D3759" s="12" t="s">
        <v>8412</v>
      </c>
    </row>
    <row r="3760" s="8" customFormat="true" ht="14.4" hidden="false" customHeight="false" outlineLevel="0" collapsed="false">
      <c r="A3760" s="9" t="s">
        <v>8413</v>
      </c>
      <c r="B3760" s="10" t="n">
        <v>2018</v>
      </c>
      <c r="C3760" s="11" t="s">
        <v>1587</v>
      </c>
      <c r="D3760" s="12" t="s">
        <v>8414</v>
      </c>
    </row>
    <row r="3761" s="8" customFormat="true" ht="14.4" hidden="false" customHeight="false" outlineLevel="0" collapsed="false">
      <c r="A3761" s="9" t="s">
        <v>8415</v>
      </c>
      <c r="B3761" s="10" t="n">
        <v>2017</v>
      </c>
      <c r="C3761" s="11" t="s">
        <v>35</v>
      </c>
      <c r="D3761" s="12" t="s">
        <v>8416</v>
      </c>
    </row>
    <row r="3762" s="8" customFormat="true" ht="14.4" hidden="false" customHeight="false" outlineLevel="0" collapsed="false">
      <c r="A3762" s="9" t="s">
        <v>8417</v>
      </c>
      <c r="B3762" s="10" t="n">
        <v>2016</v>
      </c>
      <c r="C3762" s="11" t="s">
        <v>254</v>
      </c>
      <c r="D3762" s="12" t="s">
        <v>8418</v>
      </c>
    </row>
    <row r="3763" s="8" customFormat="true" ht="14.4" hidden="false" customHeight="false" outlineLevel="0" collapsed="false">
      <c r="A3763" s="9" t="s">
        <v>8419</v>
      </c>
      <c r="B3763" s="10" t="n">
        <v>2018</v>
      </c>
      <c r="C3763" s="11" t="s">
        <v>44</v>
      </c>
      <c r="D3763" s="12" t="s">
        <v>8420</v>
      </c>
    </row>
    <row r="3764" s="8" customFormat="true" ht="14.4" hidden="false" customHeight="false" outlineLevel="0" collapsed="false">
      <c r="A3764" s="9" t="s">
        <v>8421</v>
      </c>
      <c r="B3764" s="10" t="n">
        <v>2017</v>
      </c>
      <c r="C3764" s="11" t="s">
        <v>1756</v>
      </c>
      <c r="D3764" s="12" t="s">
        <v>8422</v>
      </c>
    </row>
    <row r="3765" s="8" customFormat="true" ht="14.4" hidden="false" customHeight="false" outlineLevel="0" collapsed="false">
      <c r="A3765" s="9" t="s">
        <v>8423</v>
      </c>
      <c r="B3765" s="10" t="n">
        <v>2018</v>
      </c>
      <c r="C3765" s="11" t="s">
        <v>363</v>
      </c>
      <c r="D3765" s="12" t="s">
        <v>8424</v>
      </c>
    </row>
    <row r="3766" s="8" customFormat="true" ht="14.4" hidden="false" customHeight="false" outlineLevel="0" collapsed="false">
      <c r="A3766" s="9" t="s">
        <v>8425</v>
      </c>
      <c r="B3766" s="10" t="n">
        <v>2014</v>
      </c>
      <c r="C3766" s="11" t="s">
        <v>1057</v>
      </c>
      <c r="D3766" s="12" t="s">
        <v>8426</v>
      </c>
    </row>
    <row r="3767" s="8" customFormat="true" ht="14.4" hidden="false" customHeight="false" outlineLevel="0" collapsed="false">
      <c r="A3767" s="9" t="s">
        <v>6508</v>
      </c>
      <c r="B3767" s="10" t="n">
        <v>2014</v>
      </c>
      <c r="C3767" s="11" t="s">
        <v>1099</v>
      </c>
      <c r="D3767" s="12" t="s">
        <v>8427</v>
      </c>
    </row>
    <row r="3768" s="8" customFormat="true" ht="14.4" hidden="false" customHeight="false" outlineLevel="0" collapsed="false">
      <c r="A3768" s="9" t="s">
        <v>8428</v>
      </c>
      <c r="B3768" s="10" t="n">
        <v>2017</v>
      </c>
      <c r="C3768" s="11" t="s">
        <v>207</v>
      </c>
      <c r="D3768" s="12" t="s">
        <v>8429</v>
      </c>
    </row>
    <row r="3769" s="8" customFormat="true" ht="14.4" hidden="false" customHeight="false" outlineLevel="0" collapsed="false">
      <c r="A3769" s="9" t="s">
        <v>8430</v>
      </c>
      <c r="B3769" s="10" t="n">
        <v>2018</v>
      </c>
      <c r="C3769" s="11" t="s">
        <v>1958</v>
      </c>
      <c r="D3769" s="12" t="s">
        <v>8431</v>
      </c>
    </row>
    <row r="3770" s="8" customFormat="true" ht="14.4" hidden="false" customHeight="false" outlineLevel="0" collapsed="false">
      <c r="A3770" s="9" t="s">
        <v>8432</v>
      </c>
      <c r="B3770" s="10" t="n">
        <v>2017</v>
      </c>
      <c r="C3770" s="11" t="s">
        <v>53</v>
      </c>
      <c r="D3770" s="12" t="s">
        <v>8433</v>
      </c>
    </row>
    <row r="3771" s="8" customFormat="true" ht="14.4" hidden="false" customHeight="false" outlineLevel="0" collapsed="false">
      <c r="A3771" s="9" t="s">
        <v>8434</v>
      </c>
      <c r="B3771" s="10" t="n">
        <v>2018</v>
      </c>
      <c r="C3771" s="11" t="s">
        <v>23</v>
      </c>
      <c r="D3771" s="12" t="s">
        <v>8435</v>
      </c>
    </row>
    <row r="3772" s="8" customFormat="true" ht="14.4" hidden="false" customHeight="false" outlineLevel="0" collapsed="false">
      <c r="A3772" s="9" t="s">
        <v>8436</v>
      </c>
      <c r="B3772" s="10" t="n">
        <v>2018</v>
      </c>
      <c r="C3772" s="11" t="s">
        <v>345</v>
      </c>
      <c r="D3772" s="12" t="s">
        <v>8437</v>
      </c>
    </row>
    <row r="3773" s="8" customFormat="true" ht="14.4" hidden="false" customHeight="false" outlineLevel="0" collapsed="false">
      <c r="A3773" s="9" t="s">
        <v>8438</v>
      </c>
      <c r="B3773" s="10" t="n">
        <v>2018</v>
      </c>
      <c r="C3773" s="11" t="s">
        <v>23</v>
      </c>
      <c r="D3773" s="12" t="s">
        <v>8439</v>
      </c>
    </row>
    <row r="3774" s="8" customFormat="true" ht="14.4" hidden="false" customHeight="false" outlineLevel="0" collapsed="false">
      <c r="A3774" s="9" t="s">
        <v>8440</v>
      </c>
      <c r="B3774" s="10" t="n">
        <v>2018</v>
      </c>
      <c r="C3774" s="11" t="s">
        <v>5283</v>
      </c>
      <c r="D3774" s="12" t="s">
        <v>8441</v>
      </c>
    </row>
    <row r="3775" s="8" customFormat="true" ht="14.4" hidden="false" customHeight="false" outlineLevel="0" collapsed="false">
      <c r="A3775" s="9" t="s">
        <v>8442</v>
      </c>
      <c r="B3775" s="10" t="n">
        <v>2017</v>
      </c>
      <c r="C3775" s="11" t="s">
        <v>433</v>
      </c>
      <c r="D3775" s="12" t="s">
        <v>8443</v>
      </c>
    </row>
    <row r="3776" s="8" customFormat="true" ht="14.4" hidden="false" customHeight="false" outlineLevel="0" collapsed="false">
      <c r="A3776" s="9" t="s">
        <v>8444</v>
      </c>
      <c r="B3776" s="10" t="n">
        <v>2017</v>
      </c>
      <c r="C3776" s="11" t="s">
        <v>356</v>
      </c>
      <c r="D3776" s="12" t="s">
        <v>8445</v>
      </c>
    </row>
    <row r="3777" s="8" customFormat="true" ht="14.4" hidden="false" customHeight="false" outlineLevel="0" collapsed="false">
      <c r="A3777" s="9" t="s">
        <v>8446</v>
      </c>
      <c r="B3777" s="10" t="n">
        <v>2017</v>
      </c>
      <c r="C3777" s="11" t="s">
        <v>156</v>
      </c>
      <c r="D3777" s="12" t="s">
        <v>8447</v>
      </c>
    </row>
    <row r="3778" s="8" customFormat="true" ht="14.4" hidden="false" customHeight="false" outlineLevel="0" collapsed="false">
      <c r="A3778" s="9" t="s">
        <v>8448</v>
      </c>
      <c r="B3778" s="10" t="n">
        <v>2015</v>
      </c>
      <c r="C3778" s="11" t="s">
        <v>356</v>
      </c>
      <c r="D3778" s="12" t="s">
        <v>8449</v>
      </c>
    </row>
    <row r="3779" s="8" customFormat="true" ht="14.4" hidden="false" customHeight="false" outlineLevel="0" collapsed="false">
      <c r="A3779" s="9" t="s">
        <v>8450</v>
      </c>
      <c r="B3779" s="10" t="n">
        <v>2019</v>
      </c>
      <c r="C3779" s="11" t="s">
        <v>2676</v>
      </c>
      <c r="D3779" s="12" t="s">
        <v>8451</v>
      </c>
    </row>
    <row r="3780" s="8" customFormat="true" ht="14.4" hidden="false" customHeight="false" outlineLevel="0" collapsed="false">
      <c r="A3780" s="9" t="s">
        <v>8452</v>
      </c>
      <c r="B3780" s="10" t="n">
        <v>2016</v>
      </c>
      <c r="C3780" s="11" t="s">
        <v>499</v>
      </c>
      <c r="D3780" s="12" t="s">
        <v>8453</v>
      </c>
    </row>
    <row r="3781" s="8" customFormat="true" ht="14.4" hidden="false" customHeight="false" outlineLevel="0" collapsed="false">
      <c r="A3781" s="9" t="s">
        <v>8454</v>
      </c>
      <c r="B3781" s="10" t="n">
        <v>2018</v>
      </c>
      <c r="C3781" s="11" t="s">
        <v>5736</v>
      </c>
      <c r="D3781" s="12" t="s">
        <v>8455</v>
      </c>
    </row>
    <row r="3782" s="8" customFormat="true" ht="14.4" hidden="false" customHeight="false" outlineLevel="0" collapsed="false">
      <c r="A3782" s="9" t="s">
        <v>8456</v>
      </c>
      <c r="B3782" s="10" t="n">
        <v>2016</v>
      </c>
      <c r="C3782" s="11" t="s">
        <v>4041</v>
      </c>
      <c r="D3782" s="12" t="s">
        <v>8457</v>
      </c>
    </row>
    <row r="3783" s="8" customFormat="true" ht="14.4" hidden="false" customHeight="false" outlineLevel="0" collapsed="false">
      <c r="A3783" s="9" t="s">
        <v>8458</v>
      </c>
      <c r="B3783" s="10" t="n">
        <v>2019</v>
      </c>
      <c r="C3783" s="11" t="s">
        <v>958</v>
      </c>
      <c r="D3783" s="12" t="s">
        <v>8459</v>
      </c>
    </row>
    <row r="3784" s="8" customFormat="true" ht="14.4" hidden="false" customHeight="false" outlineLevel="0" collapsed="false">
      <c r="A3784" s="9" t="s">
        <v>8460</v>
      </c>
      <c r="B3784" s="10" t="n">
        <v>2018</v>
      </c>
      <c r="C3784" s="11" t="s">
        <v>4317</v>
      </c>
      <c r="D3784" s="12" t="s">
        <v>8461</v>
      </c>
    </row>
    <row r="3785" s="8" customFormat="true" ht="14.4" hidden="false" customHeight="false" outlineLevel="0" collapsed="false">
      <c r="A3785" s="9" t="s">
        <v>8462</v>
      </c>
      <c r="B3785" s="10" t="n">
        <v>2018</v>
      </c>
      <c r="C3785" s="11" t="s">
        <v>1134</v>
      </c>
      <c r="D3785" s="12" t="s">
        <v>8463</v>
      </c>
    </row>
    <row r="3786" s="8" customFormat="true" ht="14.4" hidden="false" customHeight="false" outlineLevel="0" collapsed="false">
      <c r="A3786" s="9" t="s">
        <v>8464</v>
      </c>
      <c r="B3786" s="10" t="n">
        <v>2018</v>
      </c>
      <c r="C3786" s="11" t="s">
        <v>222</v>
      </c>
      <c r="D3786" s="12" t="s">
        <v>8465</v>
      </c>
    </row>
    <row r="3787" s="8" customFormat="true" ht="14.4" hidden="false" customHeight="false" outlineLevel="0" collapsed="false">
      <c r="A3787" s="9" t="s">
        <v>8466</v>
      </c>
      <c r="B3787" s="10" t="n">
        <v>2014</v>
      </c>
      <c r="C3787" s="11" t="s">
        <v>8467</v>
      </c>
      <c r="D3787" s="12" t="s">
        <v>8468</v>
      </c>
    </row>
    <row r="3788" s="8" customFormat="true" ht="14.4" hidden="false" customHeight="false" outlineLevel="0" collapsed="false">
      <c r="A3788" s="9" t="s">
        <v>8469</v>
      </c>
      <c r="B3788" s="10" t="n">
        <v>2018</v>
      </c>
      <c r="C3788" s="11" t="s">
        <v>273</v>
      </c>
      <c r="D3788" s="12" t="s">
        <v>8470</v>
      </c>
    </row>
    <row r="3789" s="8" customFormat="true" ht="14.4" hidden="false" customHeight="false" outlineLevel="0" collapsed="false">
      <c r="A3789" s="9" t="s">
        <v>8471</v>
      </c>
      <c r="B3789" s="10" t="n">
        <v>2018</v>
      </c>
      <c r="C3789" s="11" t="s">
        <v>8472</v>
      </c>
      <c r="D3789" s="12" t="s">
        <v>8473</v>
      </c>
    </row>
    <row r="3790" s="8" customFormat="true" ht="14.4" hidden="false" customHeight="false" outlineLevel="0" collapsed="false">
      <c r="A3790" s="9" t="s">
        <v>8474</v>
      </c>
      <c r="B3790" s="10" t="n">
        <v>2015</v>
      </c>
      <c r="C3790" s="11" t="s">
        <v>121</v>
      </c>
      <c r="D3790" s="12" t="s">
        <v>8475</v>
      </c>
    </row>
    <row r="3791" s="8" customFormat="true" ht="14.4" hidden="false" customHeight="false" outlineLevel="0" collapsed="false">
      <c r="A3791" s="9" t="s">
        <v>8476</v>
      </c>
      <c r="B3791" s="10" t="n">
        <v>2016</v>
      </c>
      <c r="C3791" s="11" t="s">
        <v>4596</v>
      </c>
      <c r="D3791" s="12" t="s">
        <v>8477</v>
      </c>
    </row>
    <row r="3792" s="8" customFormat="true" ht="14.4" hidden="false" customHeight="false" outlineLevel="0" collapsed="false">
      <c r="A3792" s="9" t="s">
        <v>8478</v>
      </c>
      <c r="B3792" s="10" t="n">
        <v>2019</v>
      </c>
      <c r="C3792" s="11" t="s">
        <v>1166</v>
      </c>
      <c r="D3792" s="12" t="s">
        <v>8479</v>
      </c>
    </row>
    <row r="3793" s="8" customFormat="true" ht="14.4" hidden="false" customHeight="false" outlineLevel="0" collapsed="false">
      <c r="A3793" s="9" t="s">
        <v>8480</v>
      </c>
      <c r="B3793" s="10" t="n">
        <v>2015</v>
      </c>
      <c r="C3793" s="11" t="s">
        <v>8481</v>
      </c>
      <c r="D3793" s="12" t="s">
        <v>8482</v>
      </c>
    </row>
    <row r="3794" s="8" customFormat="true" ht="14.4" hidden="false" customHeight="false" outlineLevel="0" collapsed="false">
      <c r="A3794" s="9" t="s">
        <v>8483</v>
      </c>
      <c r="B3794" s="10" t="n">
        <v>2018</v>
      </c>
      <c r="C3794" s="11" t="s">
        <v>213</v>
      </c>
      <c r="D3794" s="12" t="s">
        <v>8484</v>
      </c>
    </row>
    <row r="3795" s="8" customFormat="true" ht="14.4" hidden="false" customHeight="false" outlineLevel="0" collapsed="false">
      <c r="A3795" s="9" t="s">
        <v>6654</v>
      </c>
      <c r="B3795" s="10" t="n">
        <v>2014</v>
      </c>
      <c r="C3795" s="11" t="s">
        <v>1628</v>
      </c>
      <c r="D3795" s="12" t="s">
        <v>8485</v>
      </c>
    </row>
    <row r="3796" s="8" customFormat="true" ht="14.4" hidden="false" customHeight="false" outlineLevel="0" collapsed="false">
      <c r="A3796" s="9" t="s">
        <v>8486</v>
      </c>
      <c r="B3796" s="10" t="n">
        <v>2016</v>
      </c>
      <c r="C3796" s="11" t="s">
        <v>2887</v>
      </c>
      <c r="D3796" s="12" t="s">
        <v>8487</v>
      </c>
    </row>
    <row r="3797" s="8" customFormat="true" ht="14.4" hidden="false" customHeight="false" outlineLevel="0" collapsed="false">
      <c r="A3797" s="9" t="s">
        <v>8488</v>
      </c>
      <c r="B3797" s="10" t="n">
        <v>2018</v>
      </c>
      <c r="C3797" s="11" t="s">
        <v>345</v>
      </c>
      <c r="D3797" s="12" t="s">
        <v>8489</v>
      </c>
    </row>
    <row r="3798" s="8" customFormat="true" ht="14.4" hidden="false" customHeight="false" outlineLevel="0" collapsed="false">
      <c r="A3798" s="9" t="s">
        <v>8490</v>
      </c>
      <c r="B3798" s="10" t="n">
        <v>2017</v>
      </c>
      <c r="C3798" s="11" t="s">
        <v>179</v>
      </c>
      <c r="D3798" s="12" t="s">
        <v>8491</v>
      </c>
    </row>
    <row r="3799" s="8" customFormat="true" ht="14.4" hidden="false" customHeight="false" outlineLevel="0" collapsed="false">
      <c r="A3799" s="9" t="s">
        <v>8492</v>
      </c>
      <c r="B3799" s="10" t="n">
        <v>2018</v>
      </c>
      <c r="C3799" s="11" t="s">
        <v>84</v>
      </c>
      <c r="D3799" s="12" t="s">
        <v>8493</v>
      </c>
    </row>
    <row r="3800" s="8" customFormat="true" ht="14.4" hidden="false" customHeight="false" outlineLevel="0" collapsed="false">
      <c r="A3800" s="9" t="s">
        <v>8494</v>
      </c>
      <c r="B3800" s="10" t="n">
        <v>2016</v>
      </c>
      <c r="C3800" s="11" t="s">
        <v>4234</v>
      </c>
      <c r="D3800" s="12" t="s">
        <v>8495</v>
      </c>
    </row>
    <row r="3801" s="8" customFormat="true" ht="14.4" hidden="false" customHeight="false" outlineLevel="0" collapsed="false">
      <c r="A3801" s="9" t="s">
        <v>8496</v>
      </c>
      <c r="B3801" s="10" t="n">
        <v>2017</v>
      </c>
      <c r="C3801" s="11" t="s">
        <v>1680</v>
      </c>
      <c r="D3801" s="12" t="s">
        <v>8497</v>
      </c>
    </row>
    <row r="3802" s="8" customFormat="true" ht="14.4" hidden="false" customHeight="false" outlineLevel="0" collapsed="false">
      <c r="A3802" s="9" t="s">
        <v>8498</v>
      </c>
      <c r="B3802" s="10" t="n">
        <v>2017</v>
      </c>
      <c r="C3802" s="11" t="s">
        <v>195</v>
      </c>
      <c r="D3802" s="12" t="s">
        <v>8499</v>
      </c>
    </row>
    <row r="3803" s="8" customFormat="true" ht="14.4" hidden="false" customHeight="false" outlineLevel="0" collapsed="false">
      <c r="A3803" s="9" t="s">
        <v>8500</v>
      </c>
      <c r="B3803" s="10" t="n">
        <v>2017</v>
      </c>
      <c r="C3803" s="11" t="s">
        <v>932</v>
      </c>
      <c r="D3803" s="12" t="s">
        <v>8501</v>
      </c>
    </row>
    <row r="3804" s="8" customFormat="true" ht="14.4" hidden="false" customHeight="false" outlineLevel="0" collapsed="false">
      <c r="A3804" s="9" t="s">
        <v>8502</v>
      </c>
      <c r="B3804" s="10" t="n">
        <v>2017</v>
      </c>
      <c r="C3804" s="11" t="s">
        <v>2287</v>
      </c>
      <c r="D3804" s="12" t="s">
        <v>8503</v>
      </c>
    </row>
    <row r="3805" s="8" customFormat="true" ht="14.4" hidden="false" customHeight="false" outlineLevel="0" collapsed="false">
      <c r="A3805" s="9" t="s">
        <v>8504</v>
      </c>
      <c r="B3805" s="10" t="n">
        <v>2019</v>
      </c>
      <c r="C3805" s="11" t="s">
        <v>8505</v>
      </c>
      <c r="D3805" s="12" t="s">
        <v>8506</v>
      </c>
    </row>
    <row r="3806" s="8" customFormat="true" ht="14.4" hidden="false" customHeight="false" outlineLevel="0" collapsed="false">
      <c r="A3806" s="9" t="s">
        <v>8507</v>
      </c>
      <c r="B3806" s="10" t="n">
        <v>2018</v>
      </c>
      <c r="C3806" s="11" t="s">
        <v>8508</v>
      </c>
      <c r="D3806" s="12" t="s">
        <v>8509</v>
      </c>
    </row>
    <row r="3807" s="8" customFormat="true" ht="14.4" hidden="false" customHeight="false" outlineLevel="0" collapsed="false">
      <c r="A3807" s="9" t="s">
        <v>8510</v>
      </c>
      <c r="B3807" s="10" t="n">
        <v>2014</v>
      </c>
      <c r="C3807" s="11" t="s">
        <v>328</v>
      </c>
      <c r="D3807" s="12" t="s">
        <v>8511</v>
      </c>
    </row>
    <row r="3808" s="8" customFormat="true" ht="14.4" hidden="false" customHeight="false" outlineLevel="0" collapsed="false">
      <c r="A3808" s="9" t="s">
        <v>8512</v>
      </c>
      <c r="B3808" s="10" t="n">
        <v>2018</v>
      </c>
      <c r="C3808" s="11" t="s">
        <v>246</v>
      </c>
      <c r="D3808" s="12" t="s">
        <v>8513</v>
      </c>
    </row>
    <row r="3809" s="8" customFormat="true" ht="14.4" hidden="false" customHeight="false" outlineLevel="0" collapsed="false">
      <c r="A3809" s="9" t="s">
        <v>8514</v>
      </c>
      <c r="B3809" s="10" t="n">
        <v>2018</v>
      </c>
      <c r="C3809" s="11" t="s">
        <v>8515</v>
      </c>
      <c r="D3809" s="12" t="s">
        <v>8516</v>
      </c>
    </row>
    <row r="3810" s="8" customFormat="true" ht="14.4" hidden="false" customHeight="false" outlineLevel="0" collapsed="false">
      <c r="A3810" s="9" t="s">
        <v>8517</v>
      </c>
      <c r="B3810" s="10" t="n">
        <v>2018</v>
      </c>
      <c r="C3810" s="11" t="s">
        <v>491</v>
      </c>
      <c r="D3810" s="12" t="s">
        <v>8518</v>
      </c>
    </row>
    <row r="3811" s="8" customFormat="true" ht="14.4" hidden="false" customHeight="false" outlineLevel="0" collapsed="false">
      <c r="A3811" s="9" t="s">
        <v>8519</v>
      </c>
      <c r="B3811" s="10" t="n">
        <v>2018</v>
      </c>
      <c r="C3811" s="11" t="s">
        <v>38</v>
      </c>
      <c r="D3811" s="12" t="s">
        <v>8520</v>
      </c>
    </row>
    <row r="3812" s="8" customFormat="true" ht="14.4" hidden="false" customHeight="false" outlineLevel="0" collapsed="false">
      <c r="A3812" s="9" t="s">
        <v>8521</v>
      </c>
      <c r="B3812" s="10" t="n">
        <v>2017</v>
      </c>
      <c r="C3812" s="11" t="s">
        <v>35</v>
      </c>
      <c r="D3812" s="12" t="s">
        <v>8522</v>
      </c>
    </row>
    <row r="3813" s="8" customFormat="true" ht="14.4" hidden="false" customHeight="false" outlineLevel="0" collapsed="false">
      <c r="A3813" s="9" t="s">
        <v>8523</v>
      </c>
      <c r="B3813" s="10" t="n">
        <v>2016</v>
      </c>
      <c r="C3813" s="11" t="s">
        <v>38</v>
      </c>
      <c r="D3813" s="12" t="s">
        <v>8524</v>
      </c>
    </row>
    <row r="3814" s="8" customFormat="true" ht="14.4" hidden="false" customHeight="false" outlineLevel="0" collapsed="false">
      <c r="A3814" s="9" t="s">
        <v>8525</v>
      </c>
      <c r="B3814" s="10" t="n">
        <v>2017</v>
      </c>
      <c r="C3814" s="11" t="s">
        <v>1756</v>
      </c>
      <c r="D3814" s="12" t="s">
        <v>8526</v>
      </c>
    </row>
    <row r="3815" s="8" customFormat="true" ht="14.4" hidden="false" customHeight="false" outlineLevel="0" collapsed="false">
      <c r="A3815" s="9" t="s">
        <v>8527</v>
      </c>
      <c r="B3815" s="10" t="n">
        <v>2017</v>
      </c>
      <c r="C3815" s="11" t="s">
        <v>4466</v>
      </c>
      <c r="D3815" s="12" t="s">
        <v>8528</v>
      </c>
    </row>
    <row r="3816" s="8" customFormat="true" ht="14.4" hidden="false" customHeight="false" outlineLevel="0" collapsed="false">
      <c r="A3816" s="9" t="s">
        <v>8529</v>
      </c>
      <c r="B3816" s="10" t="s">
        <v>299</v>
      </c>
      <c r="C3816" s="11" t="s">
        <v>3654</v>
      </c>
      <c r="D3816" s="12" t="s">
        <v>8530</v>
      </c>
    </row>
    <row r="3817" s="8" customFormat="true" ht="14.4" hidden="false" customHeight="false" outlineLevel="0" collapsed="false">
      <c r="A3817" s="9" t="s">
        <v>8531</v>
      </c>
      <c r="B3817" s="10" t="n">
        <v>2014</v>
      </c>
      <c r="C3817" s="11" t="s">
        <v>311</v>
      </c>
      <c r="D3817" s="12" t="s">
        <v>8532</v>
      </c>
    </row>
    <row r="3818" s="8" customFormat="true" ht="14.4" hidden="false" customHeight="false" outlineLevel="0" collapsed="false">
      <c r="A3818" s="9" t="s">
        <v>8533</v>
      </c>
      <c r="B3818" s="10" t="n">
        <v>2015</v>
      </c>
      <c r="C3818" s="11" t="s">
        <v>38</v>
      </c>
      <c r="D3818" s="12" t="s">
        <v>8534</v>
      </c>
    </row>
    <row r="3819" s="8" customFormat="true" ht="14.4" hidden="false" customHeight="false" outlineLevel="0" collapsed="false">
      <c r="A3819" s="9" t="s">
        <v>8535</v>
      </c>
      <c r="B3819" s="10" t="n">
        <v>2019</v>
      </c>
      <c r="C3819" s="11" t="s">
        <v>23</v>
      </c>
      <c r="D3819" s="12" t="s">
        <v>8536</v>
      </c>
    </row>
    <row r="3820" s="8" customFormat="true" ht="14.4" hidden="false" customHeight="false" outlineLevel="0" collapsed="false">
      <c r="A3820" s="9" t="s">
        <v>8537</v>
      </c>
      <c r="B3820" s="10" t="n">
        <v>2017</v>
      </c>
      <c r="C3820" s="11" t="s">
        <v>23</v>
      </c>
      <c r="D3820" s="12" t="s">
        <v>8538</v>
      </c>
    </row>
    <row r="3821" s="8" customFormat="true" ht="14.4" hidden="false" customHeight="false" outlineLevel="0" collapsed="false">
      <c r="A3821" s="9" t="s">
        <v>8539</v>
      </c>
      <c r="B3821" s="10" t="n">
        <v>2017</v>
      </c>
      <c r="C3821" s="11" t="s">
        <v>1537</v>
      </c>
      <c r="D3821" s="12" t="s">
        <v>8540</v>
      </c>
    </row>
    <row r="3822" s="8" customFormat="true" ht="14.4" hidden="false" customHeight="false" outlineLevel="0" collapsed="false">
      <c r="A3822" s="9" t="s">
        <v>8541</v>
      </c>
      <c r="B3822" s="10" t="n">
        <v>2018</v>
      </c>
      <c r="C3822" s="11" t="s">
        <v>311</v>
      </c>
      <c r="D3822" s="12" t="s">
        <v>8542</v>
      </c>
    </row>
    <row r="3823" s="8" customFormat="true" ht="14.4" hidden="false" customHeight="false" outlineLevel="0" collapsed="false">
      <c r="A3823" s="9" t="s">
        <v>8543</v>
      </c>
      <c r="B3823" s="10" t="n">
        <v>2017</v>
      </c>
      <c r="C3823" s="11" t="s">
        <v>1876</v>
      </c>
      <c r="D3823" s="12" t="s">
        <v>8544</v>
      </c>
    </row>
    <row r="3824" s="8" customFormat="true" ht="14.4" hidden="false" customHeight="false" outlineLevel="0" collapsed="false">
      <c r="A3824" s="9" t="s">
        <v>8545</v>
      </c>
      <c r="B3824" s="10" t="n">
        <v>2015</v>
      </c>
      <c r="C3824" s="11" t="s">
        <v>8546</v>
      </c>
      <c r="D3824" s="12" t="s">
        <v>8547</v>
      </c>
    </row>
    <row r="3825" s="8" customFormat="true" ht="14.4" hidden="false" customHeight="false" outlineLevel="0" collapsed="false">
      <c r="A3825" s="9" t="s">
        <v>8548</v>
      </c>
      <c r="B3825" s="10" t="n">
        <v>2017</v>
      </c>
      <c r="C3825" s="11" t="s">
        <v>328</v>
      </c>
      <c r="D3825" s="12" t="s">
        <v>8549</v>
      </c>
    </row>
    <row r="3826" s="8" customFormat="true" ht="14.4" hidden="false" customHeight="false" outlineLevel="0" collapsed="false">
      <c r="A3826" s="9" t="s">
        <v>8550</v>
      </c>
      <c r="B3826" s="10" t="n">
        <v>2017</v>
      </c>
      <c r="C3826" s="11" t="s">
        <v>328</v>
      </c>
      <c r="D3826" s="12" t="s">
        <v>8551</v>
      </c>
    </row>
    <row r="3827" s="8" customFormat="true" ht="14.4" hidden="false" customHeight="false" outlineLevel="0" collapsed="false">
      <c r="A3827" s="9" t="s">
        <v>8552</v>
      </c>
      <c r="B3827" s="10" t="n">
        <v>2018</v>
      </c>
      <c r="C3827" s="11" t="s">
        <v>8553</v>
      </c>
      <c r="D3827" s="12" t="s">
        <v>8554</v>
      </c>
    </row>
    <row r="3828" s="8" customFormat="true" ht="14.4" hidden="false" customHeight="false" outlineLevel="0" collapsed="false">
      <c r="A3828" s="9" t="s">
        <v>8555</v>
      </c>
      <c r="B3828" s="10" t="n">
        <v>2015</v>
      </c>
      <c r="C3828" s="11" t="s">
        <v>491</v>
      </c>
      <c r="D3828" s="12" t="s">
        <v>8556</v>
      </c>
    </row>
    <row r="3829" s="8" customFormat="true" ht="14.4" hidden="false" customHeight="false" outlineLevel="0" collapsed="false">
      <c r="A3829" s="9" t="s">
        <v>8557</v>
      </c>
      <c r="B3829" s="10" t="n">
        <v>2019</v>
      </c>
      <c r="C3829" s="11" t="s">
        <v>1600</v>
      </c>
      <c r="D3829" s="12" t="s">
        <v>8558</v>
      </c>
    </row>
    <row r="3830" s="8" customFormat="true" ht="14.4" hidden="false" customHeight="false" outlineLevel="0" collapsed="false">
      <c r="A3830" s="9" t="s">
        <v>8559</v>
      </c>
      <c r="B3830" s="10" t="n">
        <v>2017</v>
      </c>
      <c r="C3830" s="11" t="s">
        <v>8560</v>
      </c>
      <c r="D3830" s="12" t="s">
        <v>8561</v>
      </c>
    </row>
    <row r="3831" s="8" customFormat="true" ht="14.4" hidden="false" customHeight="false" outlineLevel="0" collapsed="false">
      <c r="A3831" s="9" t="s">
        <v>8562</v>
      </c>
      <c r="B3831" s="10" t="n">
        <v>2018</v>
      </c>
      <c r="C3831" s="11" t="s">
        <v>317</v>
      </c>
      <c r="D3831" s="12" t="s">
        <v>8563</v>
      </c>
    </row>
    <row r="3832" s="8" customFormat="true" ht="14.4" hidden="false" customHeight="false" outlineLevel="0" collapsed="false">
      <c r="A3832" s="9" t="s">
        <v>8564</v>
      </c>
      <c r="B3832" s="10" t="n">
        <v>2018</v>
      </c>
      <c r="C3832" s="11" t="s">
        <v>1564</v>
      </c>
      <c r="D3832" s="12" t="s">
        <v>8565</v>
      </c>
    </row>
    <row r="3833" s="8" customFormat="true" ht="14.4" hidden="false" customHeight="false" outlineLevel="0" collapsed="false">
      <c r="A3833" s="9" t="s">
        <v>8566</v>
      </c>
      <c r="B3833" s="10" t="n">
        <v>2019</v>
      </c>
      <c r="C3833" s="11" t="s">
        <v>23</v>
      </c>
      <c r="D3833" s="12" t="s">
        <v>8567</v>
      </c>
    </row>
    <row r="3834" s="8" customFormat="true" ht="14.4" hidden="false" customHeight="false" outlineLevel="0" collapsed="false">
      <c r="A3834" s="9" t="s">
        <v>8568</v>
      </c>
      <c r="B3834" s="10" t="n">
        <v>2016</v>
      </c>
      <c r="C3834" s="11" t="s">
        <v>32</v>
      </c>
      <c r="D3834" s="12" t="s">
        <v>8569</v>
      </c>
    </row>
    <row r="3835" s="8" customFormat="true" ht="14.4" hidden="false" customHeight="false" outlineLevel="0" collapsed="false">
      <c r="A3835" s="9" t="s">
        <v>8570</v>
      </c>
      <c r="B3835" s="10" t="n">
        <v>2018</v>
      </c>
      <c r="C3835" s="11" t="s">
        <v>681</v>
      </c>
      <c r="D3835" s="12" t="s">
        <v>8571</v>
      </c>
    </row>
    <row r="3836" s="8" customFormat="true" ht="14.4" hidden="false" customHeight="false" outlineLevel="0" collapsed="false">
      <c r="A3836" s="9" t="s">
        <v>8572</v>
      </c>
      <c r="B3836" s="10" t="n">
        <v>2018</v>
      </c>
      <c r="C3836" s="11" t="s">
        <v>8573</v>
      </c>
      <c r="D3836" s="12" t="s">
        <v>8574</v>
      </c>
    </row>
    <row r="3837" s="8" customFormat="true" ht="14.4" hidden="false" customHeight="false" outlineLevel="0" collapsed="false">
      <c r="A3837" s="9" t="s">
        <v>8575</v>
      </c>
      <c r="B3837" s="10" t="n">
        <v>2016</v>
      </c>
      <c r="C3837" s="11" t="s">
        <v>4987</v>
      </c>
      <c r="D3837" s="12" t="s">
        <v>8576</v>
      </c>
    </row>
    <row r="3838" s="8" customFormat="true" ht="14.4" hidden="false" customHeight="false" outlineLevel="0" collapsed="false">
      <c r="A3838" s="9" t="s">
        <v>8577</v>
      </c>
      <c r="B3838" s="10" t="n">
        <v>2017</v>
      </c>
      <c r="C3838" s="11" t="s">
        <v>185</v>
      </c>
      <c r="D3838" s="12" t="s">
        <v>8578</v>
      </c>
    </row>
    <row r="3839" s="8" customFormat="true" ht="14.4" hidden="false" customHeight="false" outlineLevel="0" collapsed="false">
      <c r="A3839" s="9" t="s">
        <v>8579</v>
      </c>
      <c r="B3839" s="10" t="n">
        <v>2019</v>
      </c>
      <c r="C3839" s="11" t="s">
        <v>1236</v>
      </c>
      <c r="D3839" s="12" t="s">
        <v>8580</v>
      </c>
    </row>
    <row r="3840" s="8" customFormat="true" ht="14.4" hidden="false" customHeight="false" outlineLevel="0" collapsed="false">
      <c r="A3840" s="9" t="s">
        <v>8581</v>
      </c>
      <c r="B3840" s="10" t="n">
        <v>2016</v>
      </c>
      <c r="C3840" s="11" t="s">
        <v>1749</v>
      </c>
      <c r="D3840" s="12" t="s">
        <v>8582</v>
      </c>
    </row>
    <row r="3841" s="8" customFormat="true" ht="14.4" hidden="false" customHeight="false" outlineLevel="0" collapsed="false">
      <c r="A3841" s="9" t="s">
        <v>8583</v>
      </c>
      <c r="B3841" s="10" t="n">
        <v>2016</v>
      </c>
      <c r="C3841" s="11" t="s">
        <v>3106</v>
      </c>
      <c r="D3841" s="12" t="s">
        <v>8584</v>
      </c>
    </row>
    <row r="3842" s="8" customFormat="true" ht="14.4" hidden="false" customHeight="false" outlineLevel="0" collapsed="false">
      <c r="A3842" s="9" t="s">
        <v>8585</v>
      </c>
      <c r="B3842" s="10" t="n">
        <v>2018</v>
      </c>
      <c r="C3842" s="11" t="s">
        <v>1517</v>
      </c>
      <c r="D3842" s="12" t="s">
        <v>8586</v>
      </c>
    </row>
    <row r="3843" s="8" customFormat="true" ht="14.4" hidden="false" customHeight="false" outlineLevel="0" collapsed="false">
      <c r="A3843" s="9" t="s">
        <v>8587</v>
      </c>
      <c r="B3843" s="10" t="n">
        <v>2017</v>
      </c>
      <c r="C3843" s="11" t="s">
        <v>1302</v>
      </c>
      <c r="D3843" s="12" t="s">
        <v>8588</v>
      </c>
    </row>
    <row r="3844" s="8" customFormat="true" ht="14.4" hidden="false" customHeight="false" outlineLevel="0" collapsed="false">
      <c r="A3844" s="9" t="s">
        <v>8589</v>
      </c>
      <c r="B3844" s="10" t="n">
        <v>2015</v>
      </c>
      <c r="C3844" s="11" t="s">
        <v>29</v>
      </c>
      <c r="D3844" s="12" t="s">
        <v>8590</v>
      </c>
    </row>
    <row r="3845" s="8" customFormat="true" ht="14.4" hidden="false" customHeight="false" outlineLevel="0" collapsed="false">
      <c r="A3845" s="9" t="s">
        <v>8591</v>
      </c>
      <c r="B3845" s="10" t="n">
        <v>2019</v>
      </c>
      <c r="C3845" s="11" t="s">
        <v>23</v>
      </c>
      <c r="D3845" s="12" t="s">
        <v>8592</v>
      </c>
    </row>
    <row r="3846" s="8" customFormat="true" ht="14.4" hidden="false" customHeight="false" outlineLevel="0" collapsed="false">
      <c r="A3846" s="9" t="s">
        <v>8593</v>
      </c>
      <c r="B3846" s="10" t="n">
        <v>2016</v>
      </c>
      <c r="C3846" s="11" t="s">
        <v>8594</v>
      </c>
      <c r="D3846" s="12" t="s">
        <v>8595</v>
      </c>
    </row>
    <row r="3847" s="8" customFormat="true" ht="14.4" hidden="false" customHeight="false" outlineLevel="0" collapsed="false">
      <c r="A3847" s="9" t="s">
        <v>8596</v>
      </c>
      <c r="B3847" s="10" t="n">
        <v>2018</v>
      </c>
      <c r="C3847" s="11" t="s">
        <v>8597</v>
      </c>
      <c r="D3847" s="12" t="s">
        <v>8598</v>
      </c>
    </row>
    <row r="3848" s="8" customFormat="true" ht="14.4" hidden="false" customHeight="false" outlineLevel="0" collapsed="false">
      <c r="A3848" s="9" t="s">
        <v>8599</v>
      </c>
      <c r="B3848" s="10" t="n">
        <v>2017</v>
      </c>
      <c r="C3848" s="11" t="s">
        <v>8600</v>
      </c>
      <c r="D3848" s="12" t="s">
        <v>8601</v>
      </c>
    </row>
    <row r="3849" s="8" customFormat="true" ht="14.4" hidden="false" customHeight="false" outlineLevel="0" collapsed="false">
      <c r="A3849" s="9" t="s">
        <v>8602</v>
      </c>
      <c r="B3849" s="10" t="n">
        <v>2017</v>
      </c>
      <c r="C3849" s="11" t="s">
        <v>38</v>
      </c>
      <c r="D3849" s="12" t="s">
        <v>8603</v>
      </c>
    </row>
    <row r="3850" s="8" customFormat="true" ht="14.4" hidden="false" customHeight="false" outlineLevel="0" collapsed="false">
      <c r="A3850" s="9" t="s">
        <v>8604</v>
      </c>
      <c r="B3850" s="10" t="n">
        <v>2015</v>
      </c>
      <c r="C3850" s="11" t="s">
        <v>1781</v>
      </c>
      <c r="D3850" s="12" t="s">
        <v>8605</v>
      </c>
    </row>
    <row r="3851" s="8" customFormat="true" ht="14.4" hidden="false" customHeight="false" outlineLevel="0" collapsed="false">
      <c r="A3851" s="9" t="s">
        <v>8606</v>
      </c>
      <c r="B3851" s="10" t="n">
        <v>2018</v>
      </c>
      <c r="C3851" s="11" t="s">
        <v>378</v>
      </c>
      <c r="D3851" s="12" t="s">
        <v>8607</v>
      </c>
    </row>
    <row r="3852" s="8" customFormat="true" ht="14.4" hidden="false" customHeight="false" outlineLevel="0" collapsed="false">
      <c r="A3852" s="9" t="s">
        <v>8608</v>
      </c>
      <c r="B3852" s="10" t="n">
        <v>2018</v>
      </c>
      <c r="C3852" s="11" t="s">
        <v>1876</v>
      </c>
      <c r="D3852" s="12" t="s">
        <v>8609</v>
      </c>
    </row>
    <row r="3853" s="8" customFormat="true" ht="14.4" hidden="false" customHeight="false" outlineLevel="0" collapsed="false">
      <c r="A3853" s="9" t="s">
        <v>8610</v>
      </c>
      <c r="B3853" s="10" t="n">
        <v>2018</v>
      </c>
      <c r="C3853" s="11" t="s">
        <v>144</v>
      </c>
      <c r="D3853" s="12" t="s">
        <v>8611</v>
      </c>
    </row>
    <row r="3854" s="8" customFormat="true" ht="14.4" hidden="false" customHeight="false" outlineLevel="0" collapsed="false">
      <c r="A3854" s="9" t="s">
        <v>8612</v>
      </c>
      <c r="B3854" s="10" t="n">
        <v>2016</v>
      </c>
      <c r="C3854" s="11" t="s">
        <v>268</v>
      </c>
      <c r="D3854" s="12" t="s">
        <v>8613</v>
      </c>
    </row>
    <row r="3855" s="8" customFormat="true" ht="14.4" hidden="false" customHeight="false" outlineLevel="0" collapsed="false">
      <c r="A3855" s="9" t="s">
        <v>8614</v>
      </c>
      <c r="B3855" s="10" t="n">
        <v>2017</v>
      </c>
      <c r="C3855" s="11" t="s">
        <v>5976</v>
      </c>
      <c r="D3855" s="12" t="s">
        <v>8615</v>
      </c>
    </row>
    <row r="3856" s="8" customFormat="true" ht="14.4" hidden="false" customHeight="false" outlineLevel="0" collapsed="false">
      <c r="A3856" s="9" t="s">
        <v>8616</v>
      </c>
      <c r="B3856" s="10" t="n">
        <v>2018</v>
      </c>
      <c r="C3856" s="11" t="s">
        <v>23</v>
      </c>
      <c r="D3856" s="12" t="s">
        <v>8617</v>
      </c>
    </row>
    <row r="3857" s="8" customFormat="true" ht="14.4" hidden="false" customHeight="false" outlineLevel="0" collapsed="false">
      <c r="A3857" s="9" t="s">
        <v>8618</v>
      </c>
      <c r="B3857" s="10" t="n">
        <v>2019</v>
      </c>
      <c r="C3857" s="11" t="s">
        <v>56</v>
      </c>
      <c r="D3857" s="12" t="s">
        <v>8619</v>
      </c>
    </row>
    <row r="3858" s="8" customFormat="true" ht="14.4" hidden="false" customHeight="false" outlineLevel="0" collapsed="false">
      <c r="A3858" s="9" t="s">
        <v>8620</v>
      </c>
      <c r="B3858" s="10" t="n">
        <v>2018</v>
      </c>
      <c r="C3858" s="11" t="s">
        <v>1094</v>
      </c>
      <c r="D3858" s="12" t="s">
        <v>8621</v>
      </c>
    </row>
    <row r="3859" s="8" customFormat="true" ht="14.4" hidden="false" customHeight="false" outlineLevel="0" collapsed="false">
      <c r="A3859" s="9" t="s">
        <v>8622</v>
      </c>
      <c r="B3859" s="10" t="n">
        <v>2018</v>
      </c>
      <c r="C3859" s="11" t="s">
        <v>871</v>
      </c>
      <c r="D3859" s="12" t="s">
        <v>8623</v>
      </c>
    </row>
    <row r="3860" s="8" customFormat="true" ht="14.4" hidden="false" customHeight="false" outlineLevel="0" collapsed="false">
      <c r="A3860" s="9" t="s">
        <v>8624</v>
      </c>
      <c r="B3860" s="10" t="n">
        <v>2019</v>
      </c>
      <c r="C3860" s="11" t="s">
        <v>8625</v>
      </c>
      <c r="D3860" s="12" t="s">
        <v>8626</v>
      </c>
    </row>
    <row r="3861" s="8" customFormat="true" ht="14.4" hidden="false" customHeight="false" outlineLevel="0" collapsed="false">
      <c r="A3861" s="9" t="s">
        <v>8627</v>
      </c>
      <c r="B3861" s="10" t="n">
        <v>2016</v>
      </c>
      <c r="C3861" s="11" t="s">
        <v>606</v>
      </c>
      <c r="D3861" s="12" t="s">
        <v>8628</v>
      </c>
    </row>
    <row r="3862" s="8" customFormat="true" ht="14.4" hidden="false" customHeight="false" outlineLevel="0" collapsed="false">
      <c r="A3862" s="9" t="s">
        <v>8629</v>
      </c>
      <c r="B3862" s="10" t="n">
        <v>2017</v>
      </c>
      <c r="C3862" s="11" t="s">
        <v>2615</v>
      </c>
      <c r="D3862" s="12" t="s">
        <v>8630</v>
      </c>
    </row>
    <row r="3863" s="8" customFormat="true" ht="14.4" hidden="false" customHeight="false" outlineLevel="0" collapsed="false">
      <c r="A3863" s="9" t="s">
        <v>8631</v>
      </c>
      <c r="B3863" s="10" t="n">
        <v>2017</v>
      </c>
      <c r="C3863" s="11" t="s">
        <v>8</v>
      </c>
      <c r="D3863" s="12" t="s">
        <v>8632</v>
      </c>
    </row>
    <row r="3864" s="8" customFormat="true" ht="14.4" hidden="false" customHeight="false" outlineLevel="0" collapsed="false">
      <c r="A3864" s="9" t="s">
        <v>8633</v>
      </c>
      <c r="B3864" s="10" t="n">
        <v>2015</v>
      </c>
      <c r="C3864" s="11" t="s">
        <v>156</v>
      </c>
      <c r="D3864" s="12" t="s">
        <v>8634</v>
      </c>
    </row>
    <row r="3865" s="8" customFormat="true" ht="14.4" hidden="false" customHeight="false" outlineLevel="0" collapsed="false">
      <c r="A3865" s="9" t="s">
        <v>8635</v>
      </c>
      <c r="B3865" s="10" t="n">
        <v>2016</v>
      </c>
      <c r="C3865" s="11" t="s">
        <v>7592</v>
      </c>
      <c r="D3865" s="12" t="s">
        <v>8636</v>
      </c>
    </row>
    <row r="3866" s="8" customFormat="true" ht="14.4" hidden="false" customHeight="false" outlineLevel="0" collapsed="false">
      <c r="A3866" s="9" t="s">
        <v>8637</v>
      </c>
      <c r="B3866" s="10" t="n">
        <v>2018</v>
      </c>
      <c r="C3866" s="11" t="s">
        <v>236</v>
      </c>
      <c r="D3866" s="12" t="s">
        <v>8638</v>
      </c>
    </row>
    <row r="3867" s="8" customFormat="true" ht="14.4" hidden="false" customHeight="false" outlineLevel="0" collapsed="false">
      <c r="A3867" s="9" t="s">
        <v>8639</v>
      </c>
      <c r="B3867" s="10" t="n">
        <v>2018</v>
      </c>
      <c r="C3867" s="11" t="s">
        <v>5816</v>
      </c>
      <c r="D3867" s="12" t="s">
        <v>8640</v>
      </c>
    </row>
    <row r="3868" s="8" customFormat="true" ht="14.4" hidden="false" customHeight="false" outlineLevel="0" collapsed="false">
      <c r="A3868" s="9" t="s">
        <v>8641</v>
      </c>
      <c r="B3868" s="10" t="n">
        <v>2018</v>
      </c>
      <c r="C3868" s="11" t="s">
        <v>1099</v>
      </c>
      <c r="D3868" s="12" t="s">
        <v>8642</v>
      </c>
    </row>
    <row r="3869" s="8" customFormat="true" ht="14.4" hidden="false" customHeight="false" outlineLevel="0" collapsed="false">
      <c r="A3869" s="9" t="s">
        <v>8643</v>
      </c>
      <c r="B3869" s="10" t="n">
        <v>2016</v>
      </c>
      <c r="C3869" s="11" t="s">
        <v>8644</v>
      </c>
      <c r="D3869" s="12" t="s">
        <v>8645</v>
      </c>
    </row>
    <row r="3870" s="8" customFormat="true" ht="14.4" hidden="false" customHeight="false" outlineLevel="0" collapsed="false">
      <c r="A3870" s="9" t="s">
        <v>8646</v>
      </c>
      <c r="B3870" s="10" t="n">
        <v>2017</v>
      </c>
      <c r="C3870" s="11" t="s">
        <v>8647</v>
      </c>
      <c r="D3870" s="12" t="s">
        <v>8648</v>
      </c>
    </row>
    <row r="3871" s="8" customFormat="true" ht="14.4" hidden="false" customHeight="false" outlineLevel="0" collapsed="false">
      <c r="A3871" s="9" t="s">
        <v>8649</v>
      </c>
      <c r="B3871" s="10" t="n">
        <v>2016</v>
      </c>
      <c r="C3871" s="11" t="s">
        <v>8650</v>
      </c>
      <c r="D3871" s="12" t="s">
        <v>8651</v>
      </c>
    </row>
    <row r="3872" s="8" customFormat="true" ht="14.4" hidden="false" customHeight="false" outlineLevel="0" collapsed="false">
      <c r="A3872" s="9" t="s">
        <v>8652</v>
      </c>
      <c r="B3872" s="10" t="n">
        <v>2018</v>
      </c>
      <c r="C3872" s="11" t="s">
        <v>2434</v>
      </c>
      <c r="D3872" s="12" t="s">
        <v>8653</v>
      </c>
    </row>
    <row r="3873" s="8" customFormat="true" ht="14.4" hidden="false" customHeight="false" outlineLevel="0" collapsed="false">
      <c r="A3873" s="9" t="s">
        <v>8654</v>
      </c>
      <c r="B3873" s="10" t="n">
        <v>2015</v>
      </c>
      <c r="C3873" s="11" t="s">
        <v>958</v>
      </c>
      <c r="D3873" s="12" t="s">
        <v>8655</v>
      </c>
    </row>
    <row r="3874" s="8" customFormat="true" ht="14.4" hidden="false" customHeight="false" outlineLevel="0" collapsed="false">
      <c r="A3874" s="9" t="s">
        <v>8656</v>
      </c>
      <c r="B3874" s="10" t="n">
        <v>2017</v>
      </c>
      <c r="C3874" s="11" t="s">
        <v>167</v>
      </c>
      <c r="D3874" s="12" t="s">
        <v>8657</v>
      </c>
    </row>
    <row r="3875" s="8" customFormat="true" ht="14.4" hidden="false" customHeight="false" outlineLevel="0" collapsed="false">
      <c r="A3875" s="9" t="s">
        <v>8658</v>
      </c>
      <c r="B3875" s="10" t="n">
        <v>2018</v>
      </c>
      <c r="C3875" s="11" t="s">
        <v>121</v>
      </c>
      <c r="D3875" s="12" t="s">
        <v>8659</v>
      </c>
    </row>
    <row r="3876" s="8" customFormat="true" ht="14.4" hidden="false" customHeight="false" outlineLevel="0" collapsed="false">
      <c r="A3876" s="9" t="s">
        <v>8660</v>
      </c>
      <c r="B3876" s="10" t="n">
        <v>2016</v>
      </c>
      <c r="C3876" s="11" t="s">
        <v>1070</v>
      </c>
      <c r="D3876" s="12" t="s">
        <v>8661</v>
      </c>
    </row>
    <row r="3877" s="8" customFormat="true" ht="14.4" hidden="false" customHeight="false" outlineLevel="0" collapsed="false">
      <c r="A3877" s="9" t="s">
        <v>8662</v>
      </c>
      <c r="B3877" s="10" t="n">
        <v>2017</v>
      </c>
      <c r="C3877" s="11" t="s">
        <v>5674</v>
      </c>
      <c r="D3877" s="12" t="s">
        <v>8663</v>
      </c>
    </row>
    <row r="3878" s="8" customFormat="true" ht="14.4" hidden="false" customHeight="false" outlineLevel="0" collapsed="false">
      <c r="A3878" s="9" t="s">
        <v>8664</v>
      </c>
      <c r="B3878" s="10" t="n">
        <v>2018</v>
      </c>
      <c r="C3878" s="11" t="s">
        <v>93</v>
      </c>
      <c r="D3878" s="12" t="s">
        <v>8665</v>
      </c>
    </row>
    <row r="3879" s="8" customFormat="true" ht="14.4" hidden="false" customHeight="false" outlineLevel="0" collapsed="false">
      <c r="A3879" s="9" t="s">
        <v>8666</v>
      </c>
      <c r="B3879" s="10" t="n">
        <v>2018</v>
      </c>
      <c r="C3879" s="11" t="s">
        <v>799</v>
      </c>
      <c r="D3879" s="12" t="s">
        <v>8667</v>
      </c>
    </row>
    <row r="3880" s="8" customFormat="true" ht="14.4" hidden="false" customHeight="false" outlineLevel="0" collapsed="false">
      <c r="A3880" s="9" t="s">
        <v>8668</v>
      </c>
      <c r="B3880" s="10" t="s">
        <v>299</v>
      </c>
      <c r="C3880" s="11" t="s">
        <v>8669</v>
      </c>
      <c r="D3880" s="12" t="s">
        <v>8670</v>
      </c>
    </row>
    <row r="3881" s="8" customFormat="true" ht="14.4" hidden="false" customHeight="false" outlineLevel="0" collapsed="false">
      <c r="A3881" s="9" t="s">
        <v>8671</v>
      </c>
      <c r="B3881" s="10" t="n">
        <v>2018</v>
      </c>
      <c r="C3881" s="11" t="s">
        <v>1709</v>
      </c>
      <c r="D3881" s="12" t="s">
        <v>8672</v>
      </c>
    </row>
    <row r="3882" s="8" customFormat="true" ht="14.4" hidden="false" customHeight="false" outlineLevel="0" collapsed="false">
      <c r="A3882" s="9" t="s">
        <v>8673</v>
      </c>
      <c r="B3882" s="10" t="n">
        <v>2017</v>
      </c>
      <c r="C3882" s="11" t="s">
        <v>8674</v>
      </c>
      <c r="D3882" s="12" t="s">
        <v>8675</v>
      </c>
    </row>
    <row r="3883" s="8" customFormat="true" ht="14.4" hidden="false" customHeight="false" outlineLevel="0" collapsed="false">
      <c r="A3883" s="9" t="s">
        <v>8676</v>
      </c>
      <c r="B3883" s="10" t="n">
        <v>2017</v>
      </c>
      <c r="C3883" s="11" t="s">
        <v>207</v>
      </c>
      <c r="D3883" s="12" t="s">
        <v>8677</v>
      </c>
    </row>
    <row r="3884" s="8" customFormat="true" ht="14.4" hidden="false" customHeight="false" outlineLevel="0" collapsed="false">
      <c r="A3884" s="9" t="s">
        <v>8678</v>
      </c>
      <c r="B3884" s="10" t="n">
        <v>2017</v>
      </c>
      <c r="C3884" s="11" t="s">
        <v>8679</v>
      </c>
      <c r="D3884" s="12" t="s">
        <v>8680</v>
      </c>
    </row>
    <row r="3885" s="8" customFormat="true" ht="14.4" hidden="false" customHeight="false" outlineLevel="0" collapsed="false">
      <c r="A3885" s="9" t="s">
        <v>8681</v>
      </c>
      <c r="B3885" s="10" t="n">
        <v>2016</v>
      </c>
      <c r="C3885" s="11" t="s">
        <v>1302</v>
      </c>
      <c r="D3885" s="12" t="s">
        <v>8682</v>
      </c>
    </row>
    <row r="3886" s="8" customFormat="true" ht="14.4" hidden="false" customHeight="false" outlineLevel="0" collapsed="false">
      <c r="A3886" s="9" t="s">
        <v>8683</v>
      </c>
      <c r="B3886" s="10" t="n">
        <v>2017</v>
      </c>
      <c r="C3886" s="11" t="s">
        <v>161</v>
      </c>
      <c r="D3886" s="12" t="s">
        <v>8684</v>
      </c>
    </row>
    <row r="3887" s="8" customFormat="true" ht="14.4" hidden="false" customHeight="false" outlineLevel="0" collapsed="false">
      <c r="A3887" s="9" t="s">
        <v>8685</v>
      </c>
      <c r="B3887" s="10" t="n">
        <v>2014</v>
      </c>
      <c r="C3887" s="11" t="s">
        <v>430</v>
      </c>
      <c r="D3887" s="12" t="s">
        <v>8686</v>
      </c>
    </row>
    <row r="3888" s="8" customFormat="true" ht="14.4" hidden="false" customHeight="false" outlineLevel="0" collapsed="false">
      <c r="A3888" s="9" t="s">
        <v>8687</v>
      </c>
      <c r="B3888" s="10" t="n">
        <v>2015</v>
      </c>
      <c r="C3888" s="11" t="s">
        <v>1446</v>
      </c>
      <c r="D3888" s="12" t="s">
        <v>8688</v>
      </c>
    </row>
    <row r="3889" s="8" customFormat="true" ht="14.4" hidden="false" customHeight="false" outlineLevel="0" collapsed="false">
      <c r="A3889" s="9" t="s">
        <v>8689</v>
      </c>
      <c r="B3889" s="10" t="n">
        <v>2018</v>
      </c>
      <c r="C3889" s="11" t="s">
        <v>534</v>
      </c>
      <c r="D3889" s="12" t="s">
        <v>8690</v>
      </c>
    </row>
    <row r="3890" s="8" customFormat="true" ht="14.4" hidden="false" customHeight="false" outlineLevel="0" collapsed="false">
      <c r="A3890" s="9" t="s">
        <v>8691</v>
      </c>
      <c r="B3890" s="10" t="n">
        <v>2017</v>
      </c>
      <c r="C3890" s="11" t="s">
        <v>8692</v>
      </c>
      <c r="D3890" s="12" t="s">
        <v>8693</v>
      </c>
    </row>
    <row r="3891" s="8" customFormat="true" ht="14.4" hidden="false" customHeight="false" outlineLevel="0" collapsed="false">
      <c r="A3891" s="9" t="s">
        <v>8694</v>
      </c>
      <c r="B3891" s="10" t="n">
        <v>2016</v>
      </c>
      <c r="C3891" s="11" t="s">
        <v>799</v>
      </c>
      <c r="D3891" s="12" t="s">
        <v>8695</v>
      </c>
    </row>
    <row r="3892" s="8" customFormat="true" ht="14.4" hidden="false" customHeight="false" outlineLevel="0" collapsed="false">
      <c r="A3892" s="9" t="s">
        <v>8696</v>
      </c>
      <c r="B3892" s="10" t="n">
        <v>2018</v>
      </c>
      <c r="C3892" s="11" t="s">
        <v>467</v>
      </c>
      <c r="D3892" s="12" t="s">
        <v>8697</v>
      </c>
    </row>
    <row r="3893" s="8" customFormat="true" ht="14.4" hidden="false" customHeight="false" outlineLevel="0" collapsed="false">
      <c r="A3893" s="9" t="s">
        <v>8698</v>
      </c>
      <c r="B3893" s="10" t="n">
        <v>2015</v>
      </c>
      <c r="C3893" s="11" t="s">
        <v>3436</v>
      </c>
      <c r="D3893" s="12" t="s">
        <v>8699</v>
      </c>
    </row>
    <row r="3894" s="8" customFormat="true" ht="14.4" hidden="false" customHeight="false" outlineLevel="0" collapsed="false">
      <c r="A3894" s="9" t="s">
        <v>8700</v>
      </c>
      <c r="B3894" s="10" t="n">
        <v>2016</v>
      </c>
      <c r="C3894" s="11" t="s">
        <v>1491</v>
      </c>
      <c r="D3894" s="12" t="s">
        <v>8701</v>
      </c>
    </row>
    <row r="3895" s="8" customFormat="true" ht="14.4" hidden="false" customHeight="false" outlineLevel="0" collapsed="false">
      <c r="A3895" s="9" t="s">
        <v>8702</v>
      </c>
      <c r="B3895" s="10" t="n">
        <v>2015</v>
      </c>
      <c r="C3895" s="11" t="s">
        <v>1177</v>
      </c>
      <c r="D3895" s="12" t="s">
        <v>8703</v>
      </c>
    </row>
    <row r="3896" s="8" customFormat="true" ht="14.4" hidden="false" customHeight="false" outlineLevel="0" collapsed="false">
      <c r="A3896" s="9" t="s">
        <v>8704</v>
      </c>
      <c r="B3896" s="10" t="n">
        <v>2018</v>
      </c>
      <c r="C3896" s="11" t="s">
        <v>8705</v>
      </c>
      <c r="D3896" s="12" t="s">
        <v>8706</v>
      </c>
    </row>
    <row r="3897" s="8" customFormat="true" ht="14.4" hidden="false" customHeight="false" outlineLevel="0" collapsed="false">
      <c r="A3897" s="9" t="s">
        <v>8707</v>
      </c>
      <c r="B3897" s="10" t="n">
        <v>2015</v>
      </c>
      <c r="C3897" s="11" t="s">
        <v>2391</v>
      </c>
      <c r="D3897" s="12" t="s">
        <v>8708</v>
      </c>
    </row>
    <row r="3898" s="8" customFormat="true" ht="14.4" hidden="false" customHeight="false" outlineLevel="0" collapsed="false">
      <c r="A3898" s="9" t="s">
        <v>8709</v>
      </c>
      <c r="B3898" s="10" t="n">
        <v>2016</v>
      </c>
      <c r="C3898" s="11" t="s">
        <v>331</v>
      </c>
      <c r="D3898" s="12" t="s">
        <v>8710</v>
      </c>
    </row>
    <row r="3899" s="8" customFormat="true" ht="14.4" hidden="false" customHeight="false" outlineLevel="0" collapsed="false">
      <c r="A3899" s="9" t="s">
        <v>8711</v>
      </c>
      <c r="B3899" s="10" t="n">
        <v>2014</v>
      </c>
      <c r="C3899" s="11" t="s">
        <v>3984</v>
      </c>
      <c r="D3899" s="12" t="s">
        <v>8712</v>
      </c>
    </row>
    <row r="3900" s="8" customFormat="true" ht="14.4" hidden="false" customHeight="false" outlineLevel="0" collapsed="false">
      <c r="A3900" s="9" t="s">
        <v>8713</v>
      </c>
      <c r="B3900" s="10" t="n">
        <v>2017</v>
      </c>
      <c r="C3900" s="11" t="s">
        <v>167</v>
      </c>
      <c r="D3900" s="12" t="s">
        <v>8714</v>
      </c>
    </row>
    <row r="3901" s="8" customFormat="true" ht="14.4" hidden="false" customHeight="false" outlineLevel="0" collapsed="false">
      <c r="A3901" s="9" t="s">
        <v>8715</v>
      </c>
      <c r="B3901" s="10" t="n">
        <v>2018</v>
      </c>
      <c r="C3901" s="11" t="s">
        <v>8195</v>
      </c>
      <c r="D3901" s="12" t="s">
        <v>8716</v>
      </c>
    </row>
    <row r="3902" s="8" customFormat="true" ht="14.4" hidden="false" customHeight="false" outlineLevel="0" collapsed="false">
      <c r="A3902" s="9" t="s">
        <v>8717</v>
      </c>
      <c r="B3902" s="10" t="n">
        <v>2016</v>
      </c>
      <c r="C3902" s="11" t="s">
        <v>268</v>
      </c>
      <c r="D3902" s="12" t="s">
        <v>8718</v>
      </c>
    </row>
    <row r="3903" s="8" customFormat="true" ht="14.4" hidden="false" customHeight="false" outlineLevel="0" collapsed="false">
      <c r="A3903" s="9" t="s">
        <v>8719</v>
      </c>
      <c r="B3903" s="10" t="n">
        <v>2018</v>
      </c>
      <c r="C3903" s="11" t="s">
        <v>1227</v>
      </c>
      <c r="D3903" s="12" t="s">
        <v>8720</v>
      </c>
    </row>
    <row r="3904" s="8" customFormat="true" ht="14.4" hidden="false" customHeight="false" outlineLevel="0" collapsed="false">
      <c r="A3904" s="9" t="s">
        <v>8721</v>
      </c>
      <c r="B3904" s="10" t="n">
        <v>2018</v>
      </c>
      <c r="C3904" s="11" t="s">
        <v>93</v>
      </c>
      <c r="D3904" s="12" t="s">
        <v>8722</v>
      </c>
    </row>
    <row r="3905" s="8" customFormat="true" ht="14.4" hidden="false" customHeight="false" outlineLevel="0" collapsed="false">
      <c r="A3905" s="9" t="s">
        <v>8723</v>
      </c>
      <c r="B3905" s="10" t="n">
        <v>2016</v>
      </c>
      <c r="C3905" s="11" t="s">
        <v>944</v>
      </c>
      <c r="D3905" s="12" t="s">
        <v>8724</v>
      </c>
    </row>
    <row r="3906" s="8" customFormat="true" ht="14.4" hidden="false" customHeight="false" outlineLevel="0" collapsed="false">
      <c r="A3906" s="9" t="s">
        <v>8725</v>
      </c>
      <c r="B3906" s="10" t="n">
        <v>2018</v>
      </c>
      <c r="C3906" s="11" t="s">
        <v>246</v>
      </c>
      <c r="D3906" s="12" t="s">
        <v>8726</v>
      </c>
    </row>
    <row r="3907" s="8" customFormat="true" ht="14.4" hidden="false" customHeight="false" outlineLevel="0" collapsed="false">
      <c r="A3907" s="9" t="s">
        <v>8727</v>
      </c>
      <c r="B3907" s="10" t="n">
        <v>2017</v>
      </c>
      <c r="C3907" s="11" t="s">
        <v>303</v>
      </c>
      <c r="D3907" s="12" t="s">
        <v>8728</v>
      </c>
    </row>
    <row r="3908" s="8" customFormat="true" ht="14.4" hidden="false" customHeight="false" outlineLevel="0" collapsed="false">
      <c r="A3908" s="9" t="s">
        <v>8729</v>
      </c>
      <c r="B3908" s="10" t="n">
        <v>2016</v>
      </c>
      <c r="C3908" s="11" t="s">
        <v>8730</v>
      </c>
      <c r="D3908" s="12" t="s">
        <v>8731</v>
      </c>
    </row>
    <row r="3909" s="8" customFormat="true" ht="14.4" hidden="false" customHeight="false" outlineLevel="0" collapsed="false">
      <c r="A3909" s="9" t="s">
        <v>8732</v>
      </c>
      <c r="B3909" s="10" t="n">
        <v>2014</v>
      </c>
      <c r="C3909" s="11" t="s">
        <v>1411</v>
      </c>
      <c r="D3909" s="12" t="s">
        <v>8733</v>
      </c>
    </row>
    <row r="3910" s="8" customFormat="true" ht="14.4" hidden="false" customHeight="false" outlineLevel="0" collapsed="false">
      <c r="A3910" s="9" t="s">
        <v>8734</v>
      </c>
      <c r="B3910" s="10" t="n">
        <v>2019</v>
      </c>
      <c r="C3910" s="11" t="s">
        <v>2337</v>
      </c>
      <c r="D3910" s="12" t="s">
        <v>8735</v>
      </c>
    </row>
    <row r="3911" s="8" customFormat="true" ht="14.4" hidden="false" customHeight="false" outlineLevel="0" collapsed="false">
      <c r="A3911" s="9" t="s">
        <v>8736</v>
      </c>
      <c r="B3911" s="10" t="n">
        <v>2018</v>
      </c>
      <c r="C3911" s="11" t="s">
        <v>23</v>
      </c>
      <c r="D3911" s="12" t="s">
        <v>8737</v>
      </c>
    </row>
    <row r="3912" s="8" customFormat="true" ht="14.4" hidden="false" customHeight="false" outlineLevel="0" collapsed="false">
      <c r="A3912" s="9" t="s">
        <v>8738</v>
      </c>
      <c r="B3912" s="10" t="n">
        <v>2019</v>
      </c>
      <c r="C3912" s="11" t="s">
        <v>1411</v>
      </c>
      <c r="D3912" s="12" t="s">
        <v>8739</v>
      </c>
    </row>
    <row r="3913" s="8" customFormat="true" ht="14.4" hidden="false" customHeight="false" outlineLevel="0" collapsed="false">
      <c r="A3913" s="9" t="s">
        <v>8740</v>
      </c>
      <c r="B3913" s="10" t="n">
        <v>2019</v>
      </c>
      <c r="C3913" s="11" t="s">
        <v>23</v>
      </c>
      <c r="D3913" s="12" t="s">
        <v>8741</v>
      </c>
    </row>
    <row r="3914" s="8" customFormat="true" ht="14.4" hidden="false" customHeight="false" outlineLevel="0" collapsed="false">
      <c r="A3914" s="9" t="s">
        <v>8742</v>
      </c>
      <c r="B3914" s="10" t="n">
        <v>2017</v>
      </c>
      <c r="C3914" s="11" t="s">
        <v>1733</v>
      </c>
      <c r="D3914" s="12" t="s">
        <v>8743</v>
      </c>
    </row>
    <row r="3915" s="8" customFormat="true" ht="14.4" hidden="false" customHeight="false" outlineLevel="0" collapsed="false">
      <c r="A3915" s="9" t="s">
        <v>8744</v>
      </c>
      <c r="B3915" s="10" t="n">
        <v>2018</v>
      </c>
      <c r="C3915" s="11" t="s">
        <v>84</v>
      </c>
      <c r="D3915" s="12" t="s">
        <v>8745</v>
      </c>
    </row>
    <row r="3916" s="8" customFormat="true" ht="14.4" hidden="false" customHeight="false" outlineLevel="0" collapsed="false">
      <c r="A3916" s="9" t="s">
        <v>8746</v>
      </c>
      <c r="B3916" s="10" t="n">
        <v>2016</v>
      </c>
      <c r="C3916" s="11" t="s">
        <v>1297</v>
      </c>
      <c r="D3916" s="12" t="s">
        <v>8747</v>
      </c>
    </row>
    <row r="3917" s="8" customFormat="true" ht="14.4" hidden="false" customHeight="false" outlineLevel="0" collapsed="false">
      <c r="A3917" s="9" t="s">
        <v>8748</v>
      </c>
      <c r="B3917" s="10" t="n">
        <v>2018</v>
      </c>
      <c r="C3917" s="11" t="s">
        <v>5592</v>
      </c>
      <c r="D3917" s="12" t="s">
        <v>8749</v>
      </c>
    </row>
    <row r="3918" s="8" customFormat="true" ht="14.4" hidden="false" customHeight="false" outlineLevel="0" collapsed="false">
      <c r="A3918" s="9" t="s">
        <v>8750</v>
      </c>
      <c r="B3918" s="10" t="n">
        <v>2018</v>
      </c>
      <c r="C3918" s="11" t="s">
        <v>311</v>
      </c>
      <c r="D3918" s="12" t="s">
        <v>8751</v>
      </c>
    </row>
    <row r="3919" s="8" customFormat="true" ht="14.4" hidden="false" customHeight="false" outlineLevel="0" collapsed="false">
      <c r="A3919" s="9" t="s">
        <v>8752</v>
      </c>
      <c r="B3919" s="10" t="n">
        <v>2018</v>
      </c>
      <c r="C3919" s="11" t="s">
        <v>84</v>
      </c>
      <c r="D3919" s="12" t="s">
        <v>8753</v>
      </c>
    </row>
    <row r="3920" s="8" customFormat="true" ht="14.4" hidden="false" customHeight="false" outlineLevel="0" collapsed="false">
      <c r="A3920" s="9" t="s">
        <v>8754</v>
      </c>
      <c r="B3920" s="10" t="n">
        <v>2017</v>
      </c>
      <c r="C3920" s="11" t="s">
        <v>799</v>
      </c>
      <c r="D3920" s="12" t="s">
        <v>8755</v>
      </c>
    </row>
    <row r="3921" s="8" customFormat="true" ht="14.4" hidden="false" customHeight="false" outlineLevel="0" collapsed="false">
      <c r="A3921" s="9" t="s">
        <v>8756</v>
      </c>
      <c r="B3921" s="10" t="n">
        <v>2018</v>
      </c>
      <c r="C3921" s="11" t="s">
        <v>1297</v>
      </c>
      <c r="D3921" s="12" t="s">
        <v>8757</v>
      </c>
    </row>
    <row r="3922" s="8" customFormat="true" ht="14.4" hidden="false" customHeight="false" outlineLevel="0" collapsed="false">
      <c r="A3922" s="9" t="s">
        <v>8758</v>
      </c>
      <c r="B3922" s="10" t="n">
        <v>2018</v>
      </c>
      <c r="C3922" s="11" t="s">
        <v>711</v>
      </c>
      <c r="D3922" s="12" t="s">
        <v>8759</v>
      </c>
    </row>
    <row r="3923" s="8" customFormat="true" ht="14.4" hidden="false" customHeight="false" outlineLevel="0" collapsed="false">
      <c r="A3923" s="9" t="s">
        <v>8760</v>
      </c>
      <c r="B3923" s="10" t="n">
        <v>2019</v>
      </c>
      <c r="C3923" s="11" t="s">
        <v>356</v>
      </c>
      <c r="D3923" s="12" t="s">
        <v>8761</v>
      </c>
    </row>
    <row r="3924" s="8" customFormat="true" ht="14.4" hidden="false" customHeight="false" outlineLevel="0" collapsed="false">
      <c r="A3924" s="9" t="s">
        <v>8762</v>
      </c>
      <c r="B3924" s="10" t="n">
        <v>2015</v>
      </c>
      <c r="C3924" s="11" t="s">
        <v>207</v>
      </c>
      <c r="D3924" s="12" t="s">
        <v>8763</v>
      </c>
    </row>
    <row r="3925" s="8" customFormat="true" ht="14.4" hidden="false" customHeight="false" outlineLevel="0" collapsed="false">
      <c r="A3925" s="9" t="s">
        <v>8764</v>
      </c>
      <c r="B3925" s="10" t="n">
        <v>2018</v>
      </c>
      <c r="C3925" s="11" t="s">
        <v>826</v>
      </c>
      <c r="D3925" s="12" t="s">
        <v>8765</v>
      </c>
    </row>
    <row r="3926" s="8" customFormat="true" ht="14.4" hidden="false" customHeight="false" outlineLevel="0" collapsed="false">
      <c r="A3926" s="9" t="s">
        <v>8766</v>
      </c>
      <c r="B3926" s="10" t="n">
        <v>2019</v>
      </c>
      <c r="C3926" s="11" t="s">
        <v>23</v>
      </c>
      <c r="D3926" s="12" t="s">
        <v>8767</v>
      </c>
    </row>
    <row r="3927" s="8" customFormat="true" ht="14.4" hidden="false" customHeight="false" outlineLevel="0" collapsed="false">
      <c r="A3927" s="9" t="s">
        <v>8768</v>
      </c>
      <c r="B3927" s="10" t="n">
        <v>2017</v>
      </c>
      <c r="C3927" s="11" t="s">
        <v>2146</v>
      </c>
      <c r="D3927" s="12" t="s">
        <v>8769</v>
      </c>
    </row>
    <row r="3928" s="8" customFormat="true" ht="14.4" hidden="false" customHeight="false" outlineLevel="0" collapsed="false">
      <c r="A3928" s="9" t="s">
        <v>8770</v>
      </c>
      <c r="B3928" s="10" t="n">
        <v>2017</v>
      </c>
      <c r="C3928" s="11" t="s">
        <v>1832</v>
      </c>
      <c r="D3928" s="12" t="s">
        <v>8771</v>
      </c>
    </row>
    <row r="3929" s="8" customFormat="true" ht="14.4" hidden="false" customHeight="false" outlineLevel="0" collapsed="false">
      <c r="A3929" s="9" t="s">
        <v>8772</v>
      </c>
      <c r="B3929" s="10" t="n">
        <v>2018</v>
      </c>
      <c r="C3929" s="11" t="s">
        <v>96</v>
      </c>
      <c r="D3929" s="12" t="s">
        <v>8773</v>
      </c>
    </row>
    <row r="3930" s="8" customFormat="true" ht="14.4" hidden="false" customHeight="false" outlineLevel="0" collapsed="false">
      <c r="A3930" s="9" t="s">
        <v>8774</v>
      </c>
      <c r="B3930" s="10" t="n">
        <v>2016</v>
      </c>
      <c r="C3930" s="11" t="s">
        <v>8775</v>
      </c>
      <c r="D3930" s="12" t="s">
        <v>8776</v>
      </c>
    </row>
    <row r="3931" s="8" customFormat="true" ht="14.4" hidden="false" customHeight="false" outlineLevel="0" collapsed="false">
      <c r="A3931" s="9" t="s">
        <v>8777</v>
      </c>
      <c r="B3931" s="10" t="n">
        <v>2015</v>
      </c>
      <c r="C3931" s="11" t="s">
        <v>44</v>
      </c>
      <c r="D3931" s="12" t="s">
        <v>8778</v>
      </c>
    </row>
    <row r="3932" s="8" customFormat="true" ht="14.4" hidden="false" customHeight="false" outlineLevel="0" collapsed="false">
      <c r="A3932" s="9" t="s">
        <v>8779</v>
      </c>
      <c r="B3932" s="10" t="n">
        <v>2018</v>
      </c>
      <c r="C3932" s="11" t="s">
        <v>1849</v>
      </c>
      <c r="D3932" s="12" t="s">
        <v>8780</v>
      </c>
    </row>
    <row r="3933" s="8" customFormat="true" ht="14.4" hidden="false" customHeight="false" outlineLevel="0" collapsed="false">
      <c r="A3933" s="9" t="s">
        <v>8781</v>
      </c>
      <c r="B3933" s="10" t="n">
        <v>2015</v>
      </c>
      <c r="C3933" s="11" t="s">
        <v>303</v>
      </c>
      <c r="D3933" s="12" t="s">
        <v>8782</v>
      </c>
    </row>
    <row r="3934" s="8" customFormat="true" ht="14.4" hidden="false" customHeight="false" outlineLevel="0" collapsed="false">
      <c r="A3934" s="9" t="s">
        <v>8783</v>
      </c>
      <c r="B3934" s="10" t="n">
        <v>2018</v>
      </c>
      <c r="C3934" s="11" t="s">
        <v>93</v>
      </c>
      <c r="D3934" s="12" t="s">
        <v>8784</v>
      </c>
    </row>
    <row r="3935" s="8" customFormat="true" ht="14.4" hidden="false" customHeight="false" outlineLevel="0" collapsed="false">
      <c r="A3935" s="9" t="s">
        <v>8785</v>
      </c>
      <c r="B3935" s="10" t="n">
        <v>2017</v>
      </c>
      <c r="C3935" s="11" t="s">
        <v>537</v>
      </c>
      <c r="D3935" s="12" t="s">
        <v>8786</v>
      </c>
    </row>
    <row r="3936" s="8" customFormat="true" ht="14.4" hidden="false" customHeight="false" outlineLevel="0" collapsed="false">
      <c r="A3936" s="9" t="s">
        <v>8787</v>
      </c>
      <c r="B3936" s="10" t="n">
        <v>2018</v>
      </c>
      <c r="C3936" s="11" t="s">
        <v>8788</v>
      </c>
      <c r="D3936" s="12" t="s">
        <v>8789</v>
      </c>
    </row>
    <row r="3937" s="8" customFormat="true" ht="14.4" hidden="false" customHeight="false" outlineLevel="0" collapsed="false">
      <c r="A3937" s="9" t="s">
        <v>8790</v>
      </c>
      <c r="B3937" s="10" t="n">
        <v>2019</v>
      </c>
      <c r="C3937" s="11" t="s">
        <v>2658</v>
      </c>
      <c r="D3937" s="12" t="s">
        <v>8791</v>
      </c>
    </row>
    <row r="3938" s="8" customFormat="true" ht="14.4" hidden="false" customHeight="false" outlineLevel="0" collapsed="false">
      <c r="A3938" s="9" t="s">
        <v>8792</v>
      </c>
      <c r="B3938" s="10" t="n">
        <v>2016</v>
      </c>
      <c r="C3938" s="11" t="s">
        <v>363</v>
      </c>
      <c r="D3938" s="12" t="s">
        <v>8793</v>
      </c>
    </row>
    <row r="3939" s="8" customFormat="true" ht="14.4" hidden="false" customHeight="false" outlineLevel="0" collapsed="false">
      <c r="A3939" s="9" t="s">
        <v>8794</v>
      </c>
      <c r="B3939" s="10" t="n">
        <v>2018</v>
      </c>
      <c r="C3939" s="11" t="s">
        <v>3215</v>
      </c>
      <c r="D3939" s="12" t="s">
        <v>8795</v>
      </c>
    </row>
    <row r="3940" s="8" customFormat="true" ht="14.4" hidden="false" customHeight="false" outlineLevel="0" collapsed="false">
      <c r="A3940" s="9" t="s">
        <v>8796</v>
      </c>
      <c r="B3940" s="10" t="n">
        <v>2019</v>
      </c>
      <c r="C3940" s="11" t="s">
        <v>356</v>
      </c>
      <c r="D3940" s="12" t="s">
        <v>8797</v>
      </c>
    </row>
    <row r="3941" s="8" customFormat="true" ht="14.4" hidden="false" customHeight="false" outlineLevel="0" collapsed="false">
      <c r="A3941" s="9" t="s">
        <v>8798</v>
      </c>
      <c r="B3941" s="10" t="n">
        <v>2016</v>
      </c>
      <c r="C3941" s="11" t="s">
        <v>1177</v>
      </c>
      <c r="D3941" s="12" t="s">
        <v>8799</v>
      </c>
    </row>
    <row r="3942" s="8" customFormat="true" ht="14.4" hidden="false" customHeight="false" outlineLevel="0" collapsed="false">
      <c r="A3942" s="9" t="s">
        <v>8800</v>
      </c>
      <c r="B3942" s="10" t="n">
        <v>2018</v>
      </c>
      <c r="C3942" s="11" t="s">
        <v>246</v>
      </c>
      <c r="D3942" s="12" t="s">
        <v>8801</v>
      </c>
    </row>
    <row r="3943" s="8" customFormat="true" ht="14.4" hidden="false" customHeight="false" outlineLevel="0" collapsed="false">
      <c r="A3943" s="9" t="s">
        <v>8802</v>
      </c>
      <c r="B3943" s="10" t="n">
        <v>2017</v>
      </c>
      <c r="C3943" s="11" t="s">
        <v>6207</v>
      </c>
      <c r="D3943" s="12" t="s">
        <v>8803</v>
      </c>
    </row>
    <row r="3944" s="8" customFormat="true" ht="14.4" hidden="false" customHeight="false" outlineLevel="0" collapsed="false">
      <c r="A3944" s="9" t="s">
        <v>8804</v>
      </c>
      <c r="B3944" s="10" t="s">
        <v>299</v>
      </c>
      <c r="C3944" s="11" t="s">
        <v>5</v>
      </c>
      <c r="D3944" s="12" t="s">
        <v>8805</v>
      </c>
    </row>
    <row r="3945" s="8" customFormat="true" ht="14.4" hidden="false" customHeight="false" outlineLevel="0" collapsed="false">
      <c r="A3945" s="9" t="s">
        <v>8806</v>
      </c>
      <c r="B3945" s="10" t="n">
        <v>2016</v>
      </c>
      <c r="C3945" s="11" t="s">
        <v>363</v>
      </c>
      <c r="D3945" s="12" t="s">
        <v>8807</v>
      </c>
    </row>
    <row r="3946" s="8" customFormat="true" ht="14.4" hidden="false" customHeight="false" outlineLevel="0" collapsed="false">
      <c r="A3946" s="9" t="s">
        <v>8808</v>
      </c>
      <c r="B3946" s="10" t="n">
        <v>2017</v>
      </c>
      <c r="C3946" s="11" t="s">
        <v>809</v>
      </c>
      <c r="D3946" s="12" t="s">
        <v>8809</v>
      </c>
    </row>
    <row r="3947" s="8" customFormat="true" ht="14.4" hidden="false" customHeight="false" outlineLevel="0" collapsed="false">
      <c r="A3947" s="9" t="s">
        <v>8810</v>
      </c>
      <c r="B3947" s="10" t="n">
        <v>2018</v>
      </c>
      <c r="C3947" s="11" t="s">
        <v>8811</v>
      </c>
      <c r="D3947" s="12" t="s">
        <v>8812</v>
      </c>
    </row>
    <row r="3948" s="8" customFormat="true" ht="14.4" hidden="false" customHeight="false" outlineLevel="0" collapsed="false">
      <c r="A3948" s="9" t="s">
        <v>8813</v>
      </c>
      <c r="B3948" s="10" t="n">
        <v>2019</v>
      </c>
      <c r="C3948" s="11" t="s">
        <v>1070</v>
      </c>
      <c r="D3948" s="12" t="s">
        <v>8814</v>
      </c>
    </row>
    <row r="3949" s="8" customFormat="true" ht="14.4" hidden="false" customHeight="false" outlineLevel="0" collapsed="false">
      <c r="A3949" s="9" t="s">
        <v>8815</v>
      </c>
      <c r="B3949" s="10" t="n">
        <v>2014</v>
      </c>
      <c r="C3949" s="11" t="s">
        <v>967</v>
      </c>
      <c r="D3949" s="12" t="s">
        <v>8816</v>
      </c>
    </row>
    <row r="3950" s="8" customFormat="true" ht="14.4" hidden="false" customHeight="false" outlineLevel="0" collapsed="false">
      <c r="A3950" s="9" t="s">
        <v>8817</v>
      </c>
      <c r="B3950" s="10" t="n">
        <v>2018</v>
      </c>
      <c r="C3950" s="11" t="s">
        <v>589</v>
      </c>
      <c r="D3950" s="12" t="s">
        <v>8818</v>
      </c>
    </row>
    <row r="3951" s="8" customFormat="true" ht="14.4" hidden="false" customHeight="false" outlineLevel="0" collapsed="false">
      <c r="A3951" s="9" t="s">
        <v>8819</v>
      </c>
      <c r="B3951" s="10" t="n">
        <v>2016</v>
      </c>
      <c r="C3951" s="11" t="s">
        <v>8820</v>
      </c>
      <c r="D3951" s="12" t="s">
        <v>8821</v>
      </c>
    </row>
    <row r="3952" s="8" customFormat="true" ht="14.4" hidden="false" customHeight="false" outlineLevel="0" collapsed="false">
      <c r="A3952" s="9" t="s">
        <v>8822</v>
      </c>
      <c r="B3952" s="10" t="n">
        <v>2016</v>
      </c>
      <c r="C3952" s="11" t="s">
        <v>8823</v>
      </c>
      <c r="D3952" s="12" t="s">
        <v>8824</v>
      </c>
    </row>
    <row r="3953" s="8" customFormat="true" ht="14.4" hidden="false" customHeight="false" outlineLevel="0" collapsed="false">
      <c r="A3953" s="9" t="s">
        <v>940</v>
      </c>
      <c r="B3953" s="10" t="n">
        <v>2014</v>
      </c>
      <c r="C3953" s="11" t="s">
        <v>363</v>
      </c>
      <c r="D3953" s="12" t="s">
        <v>8825</v>
      </c>
    </row>
    <row r="3954" s="8" customFormat="true" ht="14.4" hidden="false" customHeight="false" outlineLevel="0" collapsed="false">
      <c r="A3954" s="9" t="s">
        <v>8826</v>
      </c>
      <c r="B3954" s="10" t="n">
        <v>2017</v>
      </c>
      <c r="C3954" s="11" t="s">
        <v>356</v>
      </c>
      <c r="D3954" s="12" t="s">
        <v>8827</v>
      </c>
    </row>
    <row r="3955" s="8" customFormat="true" ht="14.4" hidden="false" customHeight="false" outlineLevel="0" collapsed="false">
      <c r="A3955" s="9" t="s">
        <v>8828</v>
      </c>
      <c r="B3955" s="10" t="n">
        <v>2018</v>
      </c>
      <c r="C3955" s="11" t="s">
        <v>1163</v>
      </c>
      <c r="D3955" s="12" t="s">
        <v>8829</v>
      </c>
    </row>
    <row r="3956" s="8" customFormat="true" ht="14.4" hidden="false" customHeight="false" outlineLevel="0" collapsed="false">
      <c r="A3956" s="9" t="s">
        <v>8830</v>
      </c>
      <c r="B3956" s="10" t="n">
        <v>2017</v>
      </c>
      <c r="C3956" s="11" t="s">
        <v>1236</v>
      </c>
      <c r="D3956" s="12" t="s">
        <v>8831</v>
      </c>
    </row>
    <row r="3957" s="8" customFormat="true" ht="14.4" hidden="false" customHeight="false" outlineLevel="0" collapsed="false">
      <c r="A3957" s="9" t="s">
        <v>8832</v>
      </c>
      <c r="B3957" s="10" t="n">
        <v>2017</v>
      </c>
      <c r="C3957" s="11" t="s">
        <v>2000</v>
      </c>
      <c r="D3957" s="12" t="s">
        <v>8833</v>
      </c>
    </row>
    <row r="3958" s="8" customFormat="true" ht="14.4" hidden="false" customHeight="false" outlineLevel="0" collapsed="false">
      <c r="A3958" s="9" t="s">
        <v>8834</v>
      </c>
      <c r="B3958" s="10" t="n">
        <v>2014</v>
      </c>
      <c r="C3958" s="11" t="s">
        <v>8835</v>
      </c>
      <c r="D3958" s="12" t="s">
        <v>8836</v>
      </c>
    </row>
    <row r="3959" s="8" customFormat="true" ht="14.4" hidden="false" customHeight="false" outlineLevel="0" collapsed="false">
      <c r="A3959" s="9" t="s">
        <v>8837</v>
      </c>
      <c r="B3959" s="10" t="n">
        <v>2017</v>
      </c>
      <c r="C3959" s="11" t="s">
        <v>7143</v>
      </c>
      <c r="D3959" s="12" t="s">
        <v>8838</v>
      </c>
    </row>
    <row r="3960" s="8" customFormat="true" ht="14.4" hidden="false" customHeight="false" outlineLevel="0" collapsed="false">
      <c r="A3960" s="9" t="s">
        <v>8839</v>
      </c>
      <c r="B3960" s="10" t="n">
        <v>2017</v>
      </c>
      <c r="C3960" s="11" t="s">
        <v>1600</v>
      </c>
      <c r="D3960" s="12" t="s">
        <v>8840</v>
      </c>
    </row>
    <row r="3961" s="8" customFormat="true" ht="14.4" hidden="false" customHeight="false" outlineLevel="0" collapsed="false">
      <c r="A3961" s="9" t="s">
        <v>8841</v>
      </c>
      <c r="B3961" s="10" t="s">
        <v>299</v>
      </c>
      <c r="C3961" s="11" t="s">
        <v>8842</v>
      </c>
      <c r="D3961" s="12" t="s">
        <v>8843</v>
      </c>
    </row>
    <row r="3962" s="8" customFormat="true" ht="14.4" hidden="false" customHeight="false" outlineLevel="0" collapsed="false">
      <c r="A3962" s="9" t="s">
        <v>8844</v>
      </c>
      <c r="B3962" s="10" t="n">
        <v>2018</v>
      </c>
      <c r="C3962" s="11" t="s">
        <v>565</v>
      </c>
      <c r="D3962" s="12" t="s">
        <v>8845</v>
      </c>
    </row>
    <row r="3963" s="8" customFormat="true" ht="14.4" hidden="false" customHeight="false" outlineLevel="0" collapsed="false">
      <c r="A3963" s="9" t="s">
        <v>8846</v>
      </c>
      <c r="B3963" s="10" t="n">
        <v>2014</v>
      </c>
      <c r="C3963" s="11" t="s">
        <v>263</v>
      </c>
      <c r="D3963" s="12" t="s">
        <v>8847</v>
      </c>
    </row>
    <row r="3964" s="8" customFormat="true" ht="14.4" hidden="false" customHeight="false" outlineLevel="0" collapsed="false">
      <c r="A3964" s="9" t="s">
        <v>8848</v>
      </c>
      <c r="B3964" s="10" t="n">
        <v>2019</v>
      </c>
      <c r="C3964" s="11" t="s">
        <v>794</v>
      </c>
      <c r="D3964" s="12" t="s">
        <v>8849</v>
      </c>
    </row>
    <row r="3965" s="8" customFormat="true" ht="14.4" hidden="false" customHeight="false" outlineLevel="0" collapsed="false">
      <c r="A3965" s="9" t="s">
        <v>8850</v>
      </c>
      <c r="B3965" s="10" t="n">
        <v>2019</v>
      </c>
      <c r="C3965" s="11" t="s">
        <v>467</v>
      </c>
      <c r="D3965" s="12" t="s">
        <v>8851</v>
      </c>
    </row>
    <row r="3966" s="8" customFormat="true" ht="14.4" hidden="false" customHeight="false" outlineLevel="0" collapsed="false">
      <c r="A3966" s="9" t="s">
        <v>8852</v>
      </c>
      <c r="B3966" s="10" t="n">
        <v>2017</v>
      </c>
      <c r="C3966" s="11" t="s">
        <v>8853</v>
      </c>
      <c r="D3966" s="12" t="s">
        <v>8854</v>
      </c>
    </row>
    <row r="3967" s="8" customFormat="true" ht="14.4" hidden="false" customHeight="false" outlineLevel="0" collapsed="false">
      <c r="A3967" s="9" t="s">
        <v>8855</v>
      </c>
      <c r="B3967" s="10" t="n">
        <v>2018</v>
      </c>
      <c r="C3967" s="11" t="s">
        <v>4015</v>
      </c>
      <c r="D3967" s="12" t="s">
        <v>8856</v>
      </c>
    </row>
    <row r="3968" s="8" customFormat="true" ht="14.4" hidden="false" customHeight="false" outlineLevel="0" collapsed="false">
      <c r="A3968" s="9" t="s">
        <v>8857</v>
      </c>
      <c r="B3968" s="10" t="n">
        <v>2018</v>
      </c>
      <c r="C3968" s="11" t="s">
        <v>363</v>
      </c>
      <c r="D3968" s="12" t="s">
        <v>8858</v>
      </c>
    </row>
    <row r="3969" s="8" customFormat="true" ht="14.4" hidden="false" customHeight="false" outlineLevel="0" collapsed="false">
      <c r="A3969" s="9" t="s">
        <v>8859</v>
      </c>
      <c r="B3969" s="10" t="n">
        <v>2018</v>
      </c>
      <c r="C3969" s="11" t="s">
        <v>6207</v>
      </c>
      <c r="D3969" s="12" t="s">
        <v>8860</v>
      </c>
    </row>
    <row r="3970" s="8" customFormat="true" ht="14.4" hidden="false" customHeight="false" outlineLevel="0" collapsed="false">
      <c r="A3970" s="9" t="s">
        <v>8861</v>
      </c>
      <c r="B3970" s="10" t="n">
        <v>2018</v>
      </c>
      <c r="C3970" s="11" t="s">
        <v>7383</v>
      </c>
      <c r="D3970" s="12" t="s">
        <v>8862</v>
      </c>
    </row>
    <row r="3971" s="8" customFormat="true" ht="14.4" hidden="false" customHeight="false" outlineLevel="0" collapsed="false">
      <c r="A3971" s="9" t="s">
        <v>8863</v>
      </c>
      <c r="B3971" s="10" t="n">
        <v>2017</v>
      </c>
      <c r="C3971" s="11" t="s">
        <v>4234</v>
      </c>
      <c r="D3971" s="12" t="s">
        <v>8864</v>
      </c>
    </row>
    <row r="3972" s="8" customFormat="true" ht="14.4" hidden="false" customHeight="false" outlineLevel="0" collapsed="false">
      <c r="A3972" s="9" t="s">
        <v>8865</v>
      </c>
      <c r="B3972" s="10" t="n">
        <v>2016</v>
      </c>
      <c r="C3972" s="11" t="s">
        <v>4568</v>
      </c>
      <c r="D3972" s="12" t="s">
        <v>8866</v>
      </c>
    </row>
    <row r="3973" s="8" customFormat="true" ht="14.4" hidden="false" customHeight="false" outlineLevel="0" collapsed="false">
      <c r="A3973" s="9" t="s">
        <v>8867</v>
      </c>
      <c r="B3973" s="10" t="n">
        <v>2017</v>
      </c>
      <c r="C3973" s="11" t="s">
        <v>2527</v>
      </c>
      <c r="D3973" s="12" t="s">
        <v>8868</v>
      </c>
    </row>
    <row r="3974" s="8" customFormat="true" ht="14.4" hidden="false" customHeight="false" outlineLevel="0" collapsed="false">
      <c r="A3974" s="9" t="s">
        <v>8869</v>
      </c>
      <c r="B3974" s="10" t="n">
        <v>2014</v>
      </c>
      <c r="C3974" s="11" t="s">
        <v>3363</v>
      </c>
      <c r="D3974" s="12" t="s">
        <v>8870</v>
      </c>
    </row>
    <row r="3975" s="8" customFormat="true" ht="14.4" hidden="false" customHeight="false" outlineLevel="0" collapsed="false">
      <c r="A3975" s="9" t="s">
        <v>8871</v>
      </c>
      <c r="B3975" s="10" t="n">
        <v>2016</v>
      </c>
      <c r="C3975" s="11" t="s">
        <v>4568</v>
      </c>
      <c r="D3975" s="12" t="s">
        <v>8872</v>
      </c>
    </row>
    <row r="3976" s="8" customFormat="true" ht="14.4" hidden="false" customHeight="false" outlineLevel="0" collapsed="false">
      <c r="A3976" s="9" t="s">
        <v>8873</v>
      </c>
      <c r="B3976" s="10" t="n">
        <v>2019</v>
      </c>
      <c r="C3976" s="11" t="s">
        <v>38</v>
      </c>
      <c r="D3976" s="12" t="s">
        <v>8874</v>
      </c>
    </row>
    <row r="3977" s="8" customFormat="true" ht="14.4" hidden="false" customHeight="false" outlineLevel="0" collapsed="false">
      <c r="A3977" s="9" t="s">
        <v>8875</v>
      </c>
      <c r="B3977" s="10" t="n">
        <v>2018</v>
      </c>
      <c r="C3977" s="11" t="s">
        <v>1227</v>
      </c>
      <c r="D3977" s="12" t="s">
        <v>8876</v>
      </c>
    </row>
    <row r="3978" s="8" customFormat="true" ht="14.4" hidden="false" customHeight="false" outlineLevel="0" collapsed="false">
      <c r="A3978" s="9" t="s">
        <v>8877</v>
      </c>
      <c r="B3978" s="10" t="n">
        <v>2017</v>
      </c>
      <c r="C3978" s="11" t="s">
        <v>1871</v>
      </c>
      <c r="D3978" s="12" t="s">
        <v>8878</v>
      </c>
    </row>
    <row r="3979" s="8" customFormat="true" ht="14.4" hidden="false" customHeight="false" outlineLevel="0" collapsed="false">
      <c r="A3979" s="9" t="s">
        <v>8879</v>
      </c>
      <c r="B3979" s="10" t="n">
        <v>2018</v>
      </c>
      <c r="C3979" s="11" t="s">
        <v>1227</v>
      </c>
      <c r="D3979" s="12" t="s">
        <v>8880</v>
      </c>
    </row>
    <row r="3980" s="8" customFormat="true" ht="14.4" hidden="false" customHeight="false" outlineLevel="0" collapsed="false">
      <c r="A3980" s="9" t="s">
        <v>8881</v>
      </c>
      <c r="B3980" s="10" t="n">
        <v>2018</v>
      </c>
      <c r="C3980" s="11" t="s">
        <v>1227</v>
      </c>
      <c r="D3980" s="12" t="s">
        <v>8882</v>
      </c>
    </row>
    <row r="3981" s="8" customFormat="true" ht="14.4" hidden="false" customHeight="false" outlineLevel="0" collapsed="false">
      <c r="A3981" s="9" t="s">
        <v>8883</v>
      </c>
      <c r="B3981" s="10" t="n">
        <v>2016</v>
      </c>
      <c r="C3981" s="11" t="s">
        <v>8884</v>
      </c>
      <c r="D3981" s="12" t="s">
        <v>8885</v>
      </c>
    </row>
    <row r="3982" s="8" customFormat="true" ht="14.4" hidden="false" customHeight="false" outlineLevel="0" collapsed="false">
      <c r="A3982" s="9" t="s">
        <v>8886</v>
      </c>
      <c r="B3982" s="10" t="n">
        <v>2017</v>
      </c>
      <c r="C3982" s="11" t="s">
        <v>195</v>
      </c>
      <c r="D3982" s="12" t="s">
        <v>8887</v>
      </c>
    </row>
    <row r="3983" s="8" customFormat="true" ht="14.4" hidden="false" customHeight="false" outlineLevel="0" collapsed="false">
      <c r="A3983" s="9" t="s">
        <v>8888</v>
      </c>
      <c r="B3983" s="10" t="n">
        <v>2019</v>
      </c>
      <c r="C3983" s="11" t="s">
        <v>29</v>
      </c>
      <c r="D3983" s="12" t="s">
        <v>8889</v>
      </c>
    </row>
    <row r="3984" s="8" customFormat="true" ht="14.4" hidden="false" customHeight="false" outlineLevel="0" collapsed="false">
      <c r="A3984" s="9" t="s">
        <v>8890</v>
      </c>
      <c r="B3984" s="10" t="n">
        <v>2019</v>
      </c>
      <c r="C3984" s="11" t="s">
        <v>1236</v>
      </c>
      <c r="D3984" s="12" t="s">
        <v>8891</v>
      </c>
    </row>
    <row r="3985" s="8" customFormat="true" ht="14.4" hidden="false" customHeight="false" outlineLevel="0" collapsed="false">
      <c r="A3985" s="9" t="s">
        <v>8892</v>
      </c>
      <c r="B3985" s="10" t="n">
        <v>2018</v>
      </c>
      <c r="C3985" s="11" t="s">
        <v>6020</v>
      </c>
      <c r="D3985" s="12" t="s">
        <v>8893</v>
      </c>
    </row>
    <row r="3986" s="8" customFormat="true" ht="14.4" hidden="false" customHeight="false" outlineLevel="0" collapsed="false">
      <c r="A3986" s="9" t="s">
        <v>8894</v>
      </c>
      <c r="B3986" s="10" t="n">
        <v>2015</v>
      </c>
      <c r="C3986" s="11" t="s">
        <v>1364</v>
      </c>
      <c r="D3986" s="12" t="s">
        <v>8895</v>
      </c>
    </row>
    <row r="3987" s="8" customFormat="true" ht="14.4" hidden="false" customHeight="false" outlineLevel="0" collapsed="false">
      <c r="A3987" s="9" t="s">
        <v>8896</v>
      </c>
      <c r="B3987" s="10" t="n">
        <v>2018</v>
      </c>
      <c r="C3987" s="11" t="s">
        <v>430</v>
      </c>
      <c r="D3987" s="12" t="s">
        <v>8897</v>
      </c>
    </row>
    <row r="3988" s="8" customFormat="true" ht="14.4" hidden="false" customHeight="false" outlineLevel="0" collapsed="false">
      <c r="A3988" s="9" t="s">
        <v>8898</v>
      </c>
      <c r="B3988" s="10" t="n">
        <v>2018</v>
      </c>
      <c r="C3988" s="11" t="s">
        <v>356</v>
      </c>
      <c r="D3988" s="12" t="s">
        <v>8899</v>
      </c>
    </row>
    <row r="3989" s="8" customFormat="true" ht="14.4" hidden="false" customHeight="false" outlineLevel="0" collapsed="false">
      <c r="A3989" s="9" t="s">
        <v>8900</v>
      </c>
      <c r="B3989" s="10" t="n">
        <v>2015</v>
      </c>
      <c r="C3989" s="11" t="s">
        <v>394</v>
      </c>
      <c r="D3989" s="12" t="s">
        <v>8901</v>
      </c>
    </row>
    <row r="3990" s="8" customFormat="true" ht="14.4" hidden="false" customHeight="false" outlineLevel="0" collapsed="false">
      <c r="A3990" s="9" t="s">
        <v>8902</v>
      </c>
      <c r="B3990" s="10" t="n">
        <v>2018</v>
      </c>
      <c r="C3990" s="11" t="s">
        <v>156</v>
      </c>
      <c r="D3990" s="12" t="s">
        <v>8903</v>
      </c>
    </row>
    <row r="3991" s="8" customFormat="true" ht="14.4" hidden="false" customHeight="false" outlineLevel="0" collapsed="false">
      <c r="A3991" s="9" t="s">
        <v>8904</v>
      </c>
      <c r="B3991" s="10" t="n">
        <v>2015</v>
      </c>
      <c r="C3991" s="11" t="s">
        <v>107</v>
      </c>
      <c r="D3991" s="12" t="s">
        <v>8905</v>
      </c>
    </row>
    <row r="3992" s="8" customFormat="true" ht="14.4" hidden="false" customHeight="false" outlineLevel="0" collapsed="false">
      <c r="A3992" s="9" t="s">
        <v>8906</v>
      </c>
      <c r="B3992" s="10" t="n">
        <v>2015</v>
      </c>
      <c r="C3992" s="11" t="s">
        <v>1522</v>
      </c>
      <c r="D3992" s="12" t="s">
        <v>8907</v>
      </c>
    </row>
    <row r="3993" s="8" customFormat="true" ht="14.4" hidden="false" customHeight="false" outlineLevel="0" collapsed="false">
      <c r="A3993" s="9" t="s">
        <v>8908</v>
      </c>
      <c r="B3993" s="10" t="n">
        <v>2015</v>
      </c>
      <c r="C3993" s="11" t="s">
        <v>8909</v>
      </c>
      <c r="D3993" s="12" t="s">
        <v>8910</v>
      </c>
    </row>
    <row r="3994" s="8" customFormat="true" ht="14.4" hidden="false" customHeight="false" outlineLevel="0" collapsed="false">
      <c r="A3994" s="9" t="s">
        <v>8911</v>
      </c>
      <c r="B3994" s="10" t="n">
        <v>2017</v>
      </c>
      <c r="C3994" s="11" t="s">
        <v>5688</v>
      </c>
      <c r="D3994" s="12" t="s">
        <v>8912</v>
      </c>
    </row>
    <row r="3995" s="8" customFormat="true" ht="14.4" hidden="false" customHeight="false" outlineLevel="0" collapsed="false">
      <c r="A3995" s="9" t="s">
        <v>8913</v>
      </c>
      <c r="B3995" s="10" t="n">
        <v>2018</v>
      </c>
      <c r="C3995" s="11" t="s">
        <v>1227</v>
      </c>
      <c r="D3995" s="12" t="s">
        <v>8914</v>
      </c>
    </row>
    <row r="3996" s="8" customFormat="true" ht="14.4" hidden="false" customHeight="false" outlineLevel="0" collapsed="false">
      <c r="A3996" s="9" t="s">
        <v>8915</v>
      </c>
      <c r="B3996" s="10" t="n">
        <v>2018</v>
      </c>
      <c r="C3996" s="11" t="s">
        <v>4015</v>
      </c>
      <c r="D3996" s="12" t="s">
        <v>8916</v>
      </c>
    </row>
    <row r="3997" s="8" customFormat="true" ht="14.4" hidden="false" customHeight="false" outlineLevel="0" collapsed="false">
      <c r="A3997" s="9" t="s">
        <v>8917</v>
      </c>
      <c r="B3997" s="10" t="n">
        <v>2016</v>
      </c>
      <c r="C3997" s="11" t="s">
        <v>96</v>
      </c>
      <c r="D3997" s="12" t="s">
        <v>8918</v>
      </c>
    </row>
    <row r="3998" s="8" customFormat="true" ht="14.4" hidden="false" customHeight="false" outlineLevel="0" collapsed="false">
      <c r="A3998" s="9" t="s">
        <v>8919</v>
      </c>
      <c r="B3998" s="10" t="n">
        <v>2016</v>
      </c>
      <c r="C3998" s="11" t="s">
        <v>8920</v>
      </c>
      <c r="D3998" s="12" t="s">
        <v>8921</v>
      </c>
    </row>
    <row r="3999" s="8" customFormat="true" ht="14.4" hidden="false" customHeight="false" outlineLevel="0" collapsed="false">
      <c r="A3999" s="9" t="s">
        <v>8922</v>
      </c>
      <c r="B3999" s="10" t="n">
        <v>2016</v>
      </c>
      <c r="C3999" s="11" t="s">
        <v>8923</v>
      </c>
      <c r="D3999" s="12" t="s">
        <v>8924</v>
      </c>
    </row>
    <row r="4000" s="8" customFormat="true" ht="14.4" hidden="false" customHeight="false" outlineLevel="0" collapsed="false">
      <c r="A4000" s="9" t="s">
        <v>8925</v>
      </c>
      <c r="B4000" s="10" t="n">
        <v>2018</v>
      </c>
      <c r="C4000" s="11" t="s">
        <v>1429</v>
      </c>
      <c r="D4000" s="12" t="s">
        <v>8926</v>
      </c>
    </row>
    <row r="4001" s="8" customFormat="true" ht="14.4" hidden="false" customHeight="false" outlineLevel="0" collapsed="false">
      <c r="A4001" s="9" t="s">
        <v>8927</v>
      </c>
      <c r="B4001" s="10" t="n">
        <v>2018</v>
      </c>
      <c r="C4001" s="11" t="s">
        <v>2146</v>
      </c>
      <c r="D4001" s="12" t="s">
        <v>8928</v>
      </c>
    </row>
    <row r="4002" s="8" customFormat="true" ht="14.4" hidden="false" customHeight="false" outlineLevel="0" collapsed="false">
      <c r="A4002" s="9" t="s">
        <v>8929</v>
      </c>
      <c r="B4002" s="10" t="n">
        <v>2018</v>
      </c>
      <c r="C4002" s="11" t="s">
        <v>3106</v>
      </c>
      <c r="D4002" s="12" t="s">
        <v>8930</v>
      </c>
    </row>
    <row r="4003" s="8" customFormat="true" ht="14.4" hidden="false" customHeight="false" outlineLevel="0" collapsed="false">
      <c r="A4003" s="9" t="s">
        <v>8931</v>
      </c>
      <c r="B4003" s="10" t="n">
        <v>2019</v>
      </c>
      <c r="C4003" s="11" t="s">
        <v>1236</v>
      </c>
      <c r="D4003" s="12" t="s">
        <v>8932</v>
      </c>
    </row>
    <row r="4004" s="8" customFormat="true" ht="14.4" hidden="false" customHeight="false" outlineLevel="0" collapsed="false">
      <c r="A4004" s="9" t="s">
        <v>8933</v>
      </c>
      <c r="B4004" s="10" t="n">
        <v>2016</v>
      </c>
      <c r="C4004" s="11" t="s">
        <v>8884</v>
      </c>
      <c r="D4004" s="12" t="s">
        <v>8934</v>
      </c>
    </row>
    <row r="4005" s="8" customFormat="true" ht="14.4" hidden="false" customHeight="false" outlineLevel="0" collapsed="false">
      <c r="A4005" s="9" t="s">
        <v>8935</v>
      </c>
      <c r="B4005" s="10" t="n">
        <v>2015</v>
      </c>
      <c r="C4005" s="11" t="s">
        <v>8936</v>
      </c>
      <c r="D4005" s="12" t="s">
        <v>8937</v>
      </c>
    </row>
    <row r="4006" s="8" customFormat="true" ht="14.4" hidden="false" customHeight="false" outlineLevel="0" collapsed="false">
      <c r="A4006" s="9" t="s">
        <v>8938</v>
      </c>
      <c r="B4006" s="10" t="n">
        <v>2018</v>
      </c>
      <c r="C4006" s="11" t="s">
        <v>161</v>
      </c>
      <c r="D4006" s="12" t="s">
        <v>8939</v>
      </c>
    </row>
    <row r="4007" s="8" customFormat="true" ht="14.4" hidden="false" customHeight="false" outlineLevel="0" collapsed="false">
      <c r="A4007" s="9" t="s">
        <v>8940</v>
      </c>
      <c r="B4007" s="10" t="n">
        <v>2016</v>
      </c>
      <c r="C4007" s="11" t="s">
        <v>213</v>
      </c>
      <c r="D4007" s="12" t="s">
        <v>8941</v>
      </c>
    </row>
    <row r="4008" s="8" customFormat="true" ht="14.4" hidden="false" customHeight="false" outlineLevel="0" collapsed="false">
      <c r="A4008" s="9" t="s">
        <v>8942</v>
      </c>
      <c r="B4008" s="10" t="n">
        <v>2018</v>
      </c>
      <c r="C4008" s="11" t="s">
        <v>32</v>
      </c>
      <c r="D4008" s="12" t="s">
        <v>8943</v>
      </c>
    </row>
    <row r="4009" s="8" customFormat="true" ht="14.4" hidden="false" customHeight="false" outlineLevel="0" collapsed="false">
      <c r="A4009" s="9" t="s">
        <v>8944</v>
      </c>
      <c r="B4009" s="10" t="n">
        <v>2017</v>
      </c>
      <c r="C4009" s="11" t="s">
        <v>4466</v>
      </c>
      <c r="D4009" s="12" t="s">
        <v>8945</v>
      </c>
    </row>
    <row r="4010" s="8" customFormat="true" ht="14.4" hidden="false" customHeight="false" outlineLevel="0" collapsed="false">
      <c r="A4010" s="9" t="s">
        <v>8946</v>
      </c>
      <c r="B4010" s="10" t="n">
        <v>2018</v>
      </c>
      <c r="C4010" s="11" t="s">
        <v>1099</v>
      </c>
      <c r="D4010" s="12" t="s">
        <v>8947</v>
      </c>
    </row>
    <row r="4011" s="8" customFormat="true" ht="14.4" hidden="false" customHeight="false" outlineLevel="0" collapsed="false">
      <c r="A4011" s="9" t="s">
        <v>8948</v>
      </c>
      <c r="B4011" s="10" t="n">
        <v>2018</v>
      </c>
      <c r="C4011" s="11" t="s">
        <v>8949</v>
      </c>
      <c r="D4011" s="12" t="s">
        <v>8950</v>
      </c>
    </row>
    <row r="4012" s="8" customFormat="true" ht="14.4" hidden="false" customHeight="false" outlineLevel="0" collapsed="false">
      <c r="A4012" s="9" t="s">
        <v>8951</v>
      </c>
      <c r="B4012" s="10" t="n">
        <v>2017</v>
      </c>
      <c r="C4012" s="11" t="s">
        <v>1057</v>
      </c>
      <c r="D4012" s="12" t="s">
        <v>8952</v>
      </c>
    </row>
    <row r="4013" s="8" customFormat="true" ht="14.4" hidden="false" customHeight="false" outlineLevel="0" collapsed="false">
      <c r="A4013" s="9" t="s">
        <v>8953</v>
      </c>
      <c r="B4013" s="10" t="n">
        <v>2019</v>
      </c>
      <c r="C4013" s="11" t="s">
        <v>568</v>
      </c>
      <c r="D4013" s="12" t="s">
        <v>8954</v>
      </c>
    </row>
    <row r="4014" s="8" customFormat="true" ht="14.4" hidden="false" customHeight="false" outlineLevel="0" collapsed="false">
      <c r="A4014" s="9" t="s">
        <v>8955</v>
      </c>
      <c r="B4014" s="10" t="n">
        <v>2017</v>
      </c>
      <c r="C4014" s="11" t="s">
        <v>8956</v>
      </c>
      <c r="D4014" s="12" t="s">
        <v>8957</v>
      </c>
    </row>
    <row r="4015" s="8" customFormat="true" ht="14.4" hidden="false" customHeight="false" outlineLevel="0" collapsed="false">
      <c r="A4015" s="9" t="s">
        <v>8958</v>
      </c>
      <c r="B4015" s="10" t="n">
        <v>2017</v>
      </c>
      <c r="C4015" s="11" t="s">
        <v>96</v>
      </c>
      <c r="D4015" s="12" t="s">
        <v>8959</v>
      </c>
    </row>
    <row r="4016" s="8" customFormat="true" ht="14.4" hidden="false" customHeight="false" outlineLevel="0" collapsed="false">
      <c r="A4016" s="9" t="s">
        <v>8960</v>
      </c>
      <c r="B4016" s="10" t="n">
        <v>2017</v>
      </c>
      <c r="C4016" s="11" t="s">
        <v>4234</v>
      </c>
      <c r="D4016" s="12" t="s">
        <v>8961</v>
      </c>
    </row>
    <row r="4017" s="8" customFormat="true" ht="14.4" hidden="false" customHeight="false" outlineLevel="0" collapsed="false">
      <c r="A4017" s="9" t="s">
        <v>8962</v>
      </c>
      <c r="B4017" s="10" t="n">
        <v>2017</v>
      </c>
      <c r="C4017" s="11" t="s">
        <v>8963</v>
      </c>
      <c r="D4017" s="12" t="s">
        <v>8964</v>
      </c>
    </row>
    <row r="4018" s="8" customFormat="true" ht="14.4" hidden="false" customHeight="false" outlineLevel="0" collapsed="false">
      <c r="A4018" s="9" t="s">
        <v>8965</v>
      </c>
      <c r="B4018" s="10" t="n">
        <v>2018</v>
      </c>
      <c r="C4018" s="11" t="s">
        <v>7383</v>
      </c>
      <c r="D4018" s="12" t="s">
        <v>8966</v>
      </c>
    </row>
    <row r="4019" s="8" customFormat="true" ht="14.4" hidden="false" customHeight="false" outlineLevel="0" collapsed="false">
      <c r="A4019" s="9" t="s">
        <v>8967</v>
      </c>
      <c r="B4019" s="10" t="n">
        <v>2019</v>
      </c>
      <c r="C4019" s="11" t="s">
        <v>156</v>
      </c>
      <c r="D4019" s="12" t="s">
        <v>8968</v>
      </c>
    </row>
    <row r="4020" s="8" customFormat="true" ht="14.4" hidden="false" customHeight="false" outlineLevel="0" collapsed="false">
      <c r="A4020" s="9" t="s">
        <v>8969</v>
      </c>
      <c r="B4020" s="10" t="n">
        <v>2016</v>
      </c>
      <c r="C4020" s="11" t="s">
        <v>1102</v>
      </c>
      <c r="D4020" s="12" t="s">
        <v>8970</v>
      </c>
    </row>
    <row r="4021" s="8" customFormat="true" ht="14.4" hidden="false" customHeight="false" outlineLevel="0" collapsed="false">
      <c r="A4021" s="9" t="s">
        <v>8971</v>
      </c>
      <c r="B4021" s="10" t="n">
        <v>2015</v>
      </c>
      <c r="C4021" s="11" t="s">
        <v>8972</v>
      </c>
      <c r="D4021" s="12" t="s">
        <v>8973</v>
      </c>
    </row>
    <row r="4022" s="8" customFormat="true" ht="14.4" hidden="false" customHeight="false" outlineLevel="0" collapsed="false">
      <c r="A4022" s="9" t="s">
        <v>8974</v>
      </c>
      <c r="B4022" s="10" t="n">
        <v>2015</v>
      </c>
      <c r="C4022" s="11" t="s">
        <v>1236</v>
      </c>
      <c r="D4022" s="12" t="s">
        <v>8975</v>
      </c>
    </row>
    <row r="4023" s="8" customFormat="true" ht="14.4" hidden="false" customHeight="false" outlineLevel="0" collapsed="false">
      <c r="A4023" s="9" t="s">
        <v>8976</v>
      </c>
      <c r="B4023" s="10" t="n">
        <v>2016</v>
      </c>
      <c r="C4023" s="11" t="s">
        <v>1213</v>
      </c>
      <c r="D4023" s="12" t="s">
        <v>8977</v>
      </c>
    </row>
    <row r="4024" s="8" customFormat="true" ht="14.4" hidden="false" customHeight="false" outlineLevel="0" collapsed="false">
      <c r="A4024" s="9" t="s">
        <v>8978</v>
      </c>
      <c r="B4024" s="10" t="n">
        <v>2019</v>
      </c>
      <c r="C4024" s="11" t="s">
        <v>156</v>
      </c>
      <c r="D4024" s="12" t="s">
        <v>8979</v>
      </c>
    </row>
    <row r="4025" s="8" customFormat="true" ht="14.4" hidden="false" customHeight="false" outlineLevel="0" collapsed="false">
      <c r="A4025" s="9" t="s">
        <v>8980</v>
      </c>
      <c r="B4025" s="10" t="n">
        <v>2017</v>
      </c>
      <c r="C4025" s="11" t="s">
        <v>2527</v>
      </c>
      <c r="D4025" s="12" t="s">
        <v>8981</v>
      </c>
    </row>
    <row r="4026" s="8" customFormat="true" ht="14.4" hidden="false" customHeight="false" outlineLevel="0" collapsed="false">
      <c r="A4026" s="9" t="s">
        <v>8982</v>
      </c>
      <c r="B4026" s="10" t="n">
        <v>2015</v>
      </c>
      <c r="C4026" s="11" t="s">
        <v>1967</v>
      </c>
      <c r="D4026" s="12" t="s">
        <v>8983</v>
      </c>
    </row>
    <row r="4027" s="8" customFormat="true" ht="14.4" hidden="false" customHeight="false" outlineLevel="0" collapsed="false">
      <c r="A4027" s="9" t="s">
        <v>8984</v>
      </c>
      <c r="B4027" s="10" t="n">
        <v>2014</v>
      </c>
      <c r="C4027" s="11" t="s">
        <v>8835</v>
      </c>
      <c r="D4027" s="12" t="s">
        <v>8985</v>
      </c>
    </row>
    <row r="4028" s="8" customFormat="true" ht="14.4" hidden="false" customHeight="false" outlineLevel="0" collapsed="false">
      <c r="A4028" s="9" t="s">
        <v>8986</v>
      </c>
      <c r="B4028" s="10" t="n">
        <v>2017</v>
      </c>
      <c r="C4028" s="11" t="s">
        <v>4466</v>
      </c>
      <c r="D4028" s="12" t="s">
        <v>8987</v>
      </c>
    </row>
    <row r="4029" s="8" customFormat="true" ht="14.4" hidden="false" customHeight="false" outlineLevel="0" collapsed="false">
      <c r="A4029" s="9" t="s">
        <v>8988</v>
      </c>
      <c r="B4029" s="10" t="n">
        <v>2018</v>
      </c>
      <c r="C4029" s="11" t="s">
        <v>505</v>
      </c>
      <c r="D4029" s="12" t="s">
        <v>8989</v>
      </c>
    </row>
    <row r="4030" s="8" customFormat="true" ht="14.4" hidden="false" customHeight="false" outlineLevel="0" collapsed="false">
      <c r="A4030" s="9" t="s">
        <v>8990</v>
      </c>
      <c r="B4030" s="10" t="n">
        <v>2017</v>
      </c>
      <c r="C4030" s="11" t="s">
        <v>8956</v>
      </c>
      <c r="D4030" s="12" t="s">
        <v>8991</v>
      </c>
    </row>
    <row r="4031" s="8" customFormat="true" ht="14.4" hidden="false" customHeight="false" outlineLevel="0" collapsed="false">
      <c r="A4031" s="9" t="s">
        <v>8992</v>
      </c>
      <c r="B4031" s="10" t="n">
        <v>2018</v>
      </c>
      <c r="C4031" s="11" t="s">
        <v>8949</v>
      </c>
      <c r="D4031" s="12" t="s">
        <v>8993</v>
      </c>
    </row>
    <row r="4032" s="8" customFormat="true" ht="14.4" hidden="false" customHeight="false" outlineLevel="0" collapsed="false">
      <c r="A4032" s="9" t="s">
        <v>8994</v>
      </c>
      <c r="B4032" s="10" t="n">
        <v>2016</v>
      </c>
      <c r="C4032" s="11" t="s">
        <v>5259</v>
      </c>
      <c r="D4032" s="12" t="s">
        <v>8995</v>
      </c>
    </row>
    <row r="4033" s="8" customFormat="true" ht="14.4" hidden="false" customHeight="false" outlineLevel="0" collapsed="false">
      <c r="A4033" s="9" t="s">
        <v>8996</v>
      </c>
      <c r="B4033" s="10" t="n">
        <v>2014</v>
      </c>
      <c r="C4033" s="11" t="s">
        <v>711</v>
      </c>
      <c r="D4033" s="12" t="s">
        <v>8997</v>
      </c>
    </row>
    <row r="4034" s="8" customFormat="true" ht="14.4" hidden="false" customHeight="false" outlineLevel="0" collapsed="false">
      <c r="A4034" s="9" t="s">
        <v>8998</v>
      </c>
      <c r="B4034" s="10" t="n">
        <v>2018</v>
      </c>
      <c r="C4034" s="11" t="s">
        <v>4445</v>
      </c>
      <c r="D4034" s="12" t="s">
        <v>8999</v>
      </c>
    </row>
    <row r="4035" s="8" customFormat="true" ht="14.4" hidden="false" customHeight="false" outlineLevel="0" collapsed="false">
      <c r="A4035" s="9" t="s">
        <v>9000</v>
      </c>
      <c r="B4035" s="10" t="n">
        <v>2019</v>
      </c>
      <c r="C4035" s="11" t="s">
        <v>1236</v>
      </c>
      <c r="D4035" s="12" t="s">
        <v>9001</v>
      </c>
    </row>
    <row r="4036" s="8" customFormat="true" ht="14.4" hidden="false" customHeight="false" outlineLevel="0" collapsed="false">
      <c r="A4036" s="9" t="s">
        <v>9002</v>
      </c>
      <c r="B4036" s="10" t="n">
        <v>2017</v>
      </c>
      <c r="C4036" s="11" t="s">
        <v>356</v>
      </c>
      <c r="D4036" s="12" t="s">
        <v>9003</v>
      </c>
    </row>
    <row r="4037" s="8" customFormat="true" ht="14.4" hidden="false" customHeight="false" outlineLevel="0" collapsed="false">
      <c r="A4037" s="9" t="s">
        <v>9004</v>
      </c>
      <c r="B4037" s="10" t="n">
        <v>2014</v>
      </c>
      <c r="C4037" s="11" t="s">
        <v>1491</v>
      </c>
      <c r="D4037" s="12" t="s">
        <v>9005</v>
      </c>
    </row>
    <row r="4038" s="8" customFormat="true" ht="14.4" hidden="false" customHeight="false" outlineLevel="0" collapsed="false">
      <c r="A4038" s="9" t="s">
        <v>9006</v>
      </c>
      <c r="B4038" s="10" t="n">
        <v>2018</v>
      </c>
      <c r="C4038" s="11" t="s">
        <v>195</v>
      </c>
      <c r="D4038" s="12" t="s">
        <v>9007</v>
      </c>
    </row>
    <row r="4039" s="8" customFormat="true" ht="14.4" hidden="false" customHeight="false" outlineLevel="0" collapsed="false">
      <c r="A4039" s="9" t="s">
        <v>9008</v>
      </c>
      <c r="B4039" s="10" t="n">
        <v>2018</v>
      </c>
      <c r="C4039" s="11" t="s">
        <v>615</v>
      </c>
      <c r="D4039" s="12" t="s">
        <v>9009</v>
      </c>
    </row>
    <row r="4040" s="8" customFormat="true" ht="14.4" hidden="false" customHeight="false" outlineLevel="0" collapsed="false">
      <c r="A4040" s="9" t="s">
        <v>9010</v>
      </c>
      <c r="B4040" s="10" t="n">
        <v>2018</v>
      </c>
      <c r="C4040" s="11" t="s">
        <v>1227</v>
      </c>
      <c r="D4040" s="12" t="s">
        <v>9011</v>
      </c>
    </row>
    <row r="4041" s="8" customFormat="true" ht="14.4" hidden="false" customHeight="false" outlineLevel="0" collapsed="false">
      <c r="A4041" s="9" t="s">
        <v>9012</v>
      </c>
      <c r="B4041" s="10" t="n">
        <v>2018</v>
      </c>
      <c r="C4041" s="11" t="s">
        <v>1302</v>
      </c>
      <c r="D4041" s="12" t="s">
        <v>9013</v>
      </c>
    </row>
    <row r="4042" s="8" customFormat="true" ht="14.4" hidden="false" customHeight="false" outlineLevel="0" collapsed="false">
      <c r="A4042" s="9" t="s">
        <v>9014</v>
      </c>
      <c r="B4042" s="10" t="n">
        <v>2016</v>
      </c>
      <c r="C4042" s="11" t="s">
        <v>32</v>
      </c>
      <c r="D4042" s="12" t="s">
        <v>9015</v>
      </c>
    </row>
    <row r="4043" s="8" customFormat="true" ht="14.4" hidden="false" customHeight="false" outlineLevel="0" collapsed="false">
      <c r="A4043" s="9" t="s">
        <v>9016</v>
      </c>
      <c r="B4043" s="10" t="n">
        <v>2014</v>
      </c>
      <c r="C4043" s="11" t="s">
        <v>1491</v>
      </c>
      <c r="D4043" s="12" t="s">
        <v>9017</v>
      </c>
    </row>
    <row r="4044" s="8" customFormat="true" ht="14.4" hidden="false" customHeight="false" outlineLevel="0" collapsed="false">
      <c r="A4044" s="9" t="s">
        <v>9018</v>
      </c>
      <c r="B4044" s="10" t="n">
        <v>2016</v>
      </c>
      <c r="C4044" s="11" t="s">
        <v>4657</v>
      </c>
      <c r="D4044" s="12" t="s">
        <v>9019</v>
      </c>
    </row>
    <row r="4045" s="8" customFormat="true" ht="14.4" hidden="false" customHeight="false" outlineLevel="0" collapsed="false">
      <c r="A4045" s="9" t="s">
        <v>9020</v>
      </c>
      <c r="B4045" s="10" t="n">
        <v>2019</v>
      </c>
      <c r="C4045" s="11" t="s">
        <v>9021</v>
      </c>
      <c r="D4045" s="12" t="s">
        <v>9022</v>
      </c>
    </row>
    <row r="4046" s="8" customFormat="true" ht="14.4" hidden="false" customHeight="false" outlineLevel="0" collapsed="false">
      <c r="A4046" s="9" t="s">
        <v>9023</v>
      </c>
      <c r="B4046" s="10" t="n">
        <v>2016</v>
      </c>
      <c r="C4046" s="11" t="s">
        <v>9024</v>
      </c>
      <c r="D4046" s="12" t="s">
        <v>9025</v>
      </c>
    </row>
    <row r="4047" s="8" customFormat="true" ht="14.4" hidden="false" customHeight="false" outlineLevel="0" collapsed="false">
      <c r="A4047" s="9" t="s">
        <v>9026</v>
      </c>
      <c r="B4047" s="10" t="n">
        <v>2017</v>
      </c>
      <c r="C4047" s="11" t="s">
        <v>8956</v>
      </c>
      <c r="D4047" s="12" t="s">
        <v>9027</v>
      </c>
    </row>
    <row r="4048" s="8" customFormat="true" ht="14.4" hidden="false" customHeight="false" outlineLevel="0" collapsed="false">
      <c r="A4048" s="9" t="s">
        <v>9028</v>
      </c>
      <c r="B4048" s="10" t="n">
        <v>2018</v>
      </c>
      <c r="C4048" s="11" t="s">
        <v>4445</v>
      </c>
      <c r="D4048" s="12" t="s">
        <v>9029</v>
      </c>
    </row>
    <row r="4049" s="8" customFormat="true" ht="14.4" hidden="false" customHeight="false" outlineLevel="0" collapsed="false">
      <c r="A4049" s="9" t="s">
        <v>9030</v>
      </c>
      <c r="B4049" s="10" t="n">
        <v>2016</v>
      </c>
      <c r="C4049" s="11" t="s">
        <v>11</v>
      </c>
      <c r="D4049" s="12" t="s">
        <v>9031</v>
      </c>
    </row>
    <row r="4050" s="8" customFormat="true" ht="14.4" hidden="false" customHeight="false" outlineLevel="0" collapsed="false">
      <c r="A4050" s="9" t="s">
        <v>9032</v>
      </c>
      <c r="B4050" s="10" t="n">
        <v>2017</v>
      </c>
      <c r="C4050" s="11" t="s">
        <v>3230</v>
      </c>
      <c r="D4050" s="12" t="s">
        <v>9033</v>
      </c>
    </row>
    <row r="4051" s="8" customFormat="true" ht="14.4" hidden="false" customHeight="false" outlineLevel="0" collapsed="false">
      <c r="A4051" s="9" t="s">
        <v>9034</v>
      </c>
      <c r="B4051" s="10" t="n">
        <v>2016</v>
      </c>
      <c r="C4051" s="11" t="s">
        <v>213</v>
      </c>
      <c r="D4051" s="12" t="s">
        <v>9035</v>
      </c>
    </row>
    <row r="4052" s="8" customFormat="true" ht="14.4" hidden="false" customHeight="false" outlineLevel="0" collapsed="false">
      <c r="A4052" s="9" t="s">
        <v>9036</v>
      </c>
      <c r="B4052" s="10" t="n">
        <v>2015</v>
      </c>
      <c r="C4052" s="11" t="s">
        <v>809</v>
      </c>
      <c r="D4052" s="12" t="s">
        <v>9037</v>
      </c>
    </row>
    <row r="4053" s="8" customFormat="true" ht="14.4" hidden="false" customHeight="false" outlineLevel="0" collapsed="false">
      <c r="A4053" s="9" t="s">
        <v>8806</v>
      </c>
      <c r="B4053" s="10" t="n">
        <v>2016</v>
      </c>
      <c r="C4053" s="11" t="s">
        <v>356</v>
      </c>
      <c r="D4053" s="12" t="s">
        <v>9038</v>
      </c>
    </row>
    <row r="4054" s="8" customFormat="true" ht="14.4" hidden="false" customHeight="false" outlineLevel="0" collapsed="false">
      <c r="A4054" s="9" t="s">
        <v>9039</v>
      </c>
      <c r="B4054" s="10" t="n">
        <v>2014</v>
      </c>
      <c r="C4054" s="11" t="s">
        <v>38</v>
      </c>
      <c r="D4054" s="12" t="s">
        <v>9040</v>
      </c>
    </row>
    <row r="4055" s="8" customFormat="true" ht="14.4" hidden="false" customHeight="false" outlineLevel="0" collapsed="false">
      <c r="A4055" s="9" t="s">
        <v>9041</v>
      </c>
      <c r="B4055" s="10" t="n">
        <v>2017</v>
      </c>
      <c r="C4055" s="11" t="s">
        <v>9042</v>
      </c>
      <c r="D4055" s="12" t="s">
        <v>9043</v>
      </c>
    </row>
    <row r="4056" s="8" customFormat="true" ht="14.4" hidden="false" customHeight="false" outlineLevel="0" collapsed="false">
      <c r="A4056" s="9" t="s">
        <v>9044</v>
      </c>
      <c r="B4056" s="10" t="n">
        <v>2018</v>
      </c>
      <c r="C4056" s="11" t="s">
        <v>1227</v>
      </c>
      <c r="D4056" s="12" t="s">
        <v>9045</v>
      </c>
    </row>
    <row r="4057" s="8" customFormat="true" ht="14.4" hidden="false" customHeight="false" outlineLevel="0" collapsed="false">
      <c r="A4057" s="9" t="s">
        <v>9046</v>
      </c>
      <c r="B4057" s="10" t="n">
        <v>2018</v>
      </c>
      <c r="C4057" s="11" t="s">
        <v>615</v>
      </c>
      <c r="D4057" s="12" t="s">
        <v>9047</v>
      </c>
    </row>
    <row r="4058" s="8" customFormat="true" ht="14.4" hidden="false" customHeight="false" outlineLevel="0" collapsed="false">
      <c r="A4058" s="9" t="s">
        <v>9048</v>
      </c>
      <c r="B4058" s="10" t="n">
        <v>2014</v>
      </c>
      <c r="C4058" s="11" t="s">
        <v>9049</v>
      </c>
      <c r="D4058" s="12" t="s">
        <v>9050</v>
      </c>
    </row>
    <row r="4059" s="8" customFormat="true" ht="14.4" hidden="false" customHeight="false" outlineLevel="0" collapsed="false">
      <c r="A4059" s="9" t="s">
        <v>9051</v>
      </c>
      <c r="B4059" s="10" t="n">
        <v>2018</v>
      </c>
      <c r="C4059" s="11" t="s">
        <v>9052</v>
      </c>
      <c r="D4059" s="12" t="s">
        <v>9053</v>
      </c>
    </row>
    <row r="4060" s="8" customFormat="true" ht="14.4" hidden="false" customHeight="false" outlineLevel="0" collapsed="false">
      <c r="A4060" s="9" t="s">
        <v>9054</v>
      </c>
      <c r="B4060" s="10" t="n">
        <v>2018</v>
      </c>
      <c r="C4060" s="11" t="s">
        <v>156</v>
      </c>
      <c r="D4060" s="12" t="s">
        <v>9055</v>
      </c>
    </row>
    <row r="4061" s="8" customFormat="true" ht="14.4" hidden="false" customHeight="false" outlineLevel="0" collapsed="false">
      <c r="A4061" s="9" t="s">
        <v>9056</v>
      </c>
      <c r="B4061" s="10" t="n">
        <v>2019</v>
      </c>
      <c r="C4061" s="11" t="s">
        <v>467</v>
      </c>
      <c r="D4061" s="12" t="s">
        <v>9057</v>
      </c>
    </row>
    <row r="4062" s="8" customFormat="true" ht="14.4" hidden="false" customHeight="false" outlineLevel="0" collapsed="false">
      <c r="A4062" s="9" t="s">
        <v>9058</v>
      </c>
      <c r="B4062" s="10" t="n">
        <v>2015</v>
      </c>
      <c r="C4062" s="11" t="s">
        <v>5023</v>
      </c>
      <c r="D4062" s="12" t="s">
        <v>9059</v>
      </c>
    </row>
    <row r="4063" s="8" customFormat="true" ht="14.4" hidden="false" customHeight="false" outlineLevel="0" collapsed="false">
      <c r="A4063" s="9" t="s">
        <v>8974</v>
      </c>
      <c r="B4063" s="10" t="n">
        <v>2018</v>
      </c>
      <c r="C4063" s="11" t="s">
        <v>195</v>
      </c>
      <c r="D4063" s="12" t="s">
        <v>9060</v>
      </c>
    </row>
    <row r="4064" s="8" customFormat="true" ht="14.4" hidden="false" customHeight="false" outlineLevel="0" collapsed="false">
      <c r="A4064" s="9" t="s">
        <v>9061</v>
      </c>
      <c r="B4064" s="10" t="n">
        <v>2016</v>
      </c>
      <c r="C4064" s="11" t="s">
        <v>9062</v>
      </c>
      <c r="D4064" s="12" t="s">
        <v>9063</v>
      </c>
    </row>
    <row r="4065" s="8" customFormat="true" ht="14.4" hidden="false" customHeight="false" outlineLevel="0" collapsed="false">
      <c r="A4065" s="9" t="s">
        <v>9064</v>
      </c>
      <c r="B4065" s="10" t="n">
        <v>2016</v>
      </c>
      <c r="C4065" s="11" t="s">
        <v>3421</v>
      </c>
      <c r="D4065" s="12" t="s">
        <v>9065</v>
      </c>
    </row>
    <row r="4066" s="8" customFormat="true" ht="14.4" hidden="false" customHeight="false" outlineLevel="0" collapsed="false">
      <c r="A4066" s="9" t="s">
        <v>9066</v>
      </c>
      <c r="B4066" s="10" t="n">
        <v>2014</v>
      </c>
      <c r="C4066" s="11" t="s">
        <v>9067</v>
      </c>
      <c r="D4066" s="12" t="s">
        <v>9068</v>
      </c>
    </row>
    <row r="4067" s="8" customFormat="true" ht="14.4" hidden="false" customHeight="false" outlineLevel="0" collapsed="false">
      <c r="A4067" s="9" t="s">
        <v>9069</v>
      </c>
      <c r="B4067" s="10" t="n">
        <v>2914</v>
      </c>
      <c r="C4067" s="11" t="s">
        <v>9070</v>
      </c>
      <c r="D4067" s="12" t="s">
        <v>9071</v>
      </c>
    </row>
    <row r="4068" s="8" customFormat="true" ht="14.4" hidden="false" customHeight="false" outlineLevel="0" collapsed="false">
      <c r="A4068" s="9" t="s">
        <v>8852</v>
      </c>
      <c r="B4068" s="10" t="n">
        <v>2015</v>
      </c>
      <c r="C4068" s="11" t="s">
        <v>9072</v>
      </c>
      <c r="D4068" s="12" t="s">
        <v>9073</v>
      </c>
    </row>
    <row r="4069" s="8" customFormat="true" ht="14.4" hidden="false" customHeight="false" outlineLevel="0" collapsed="false">
      <c r="A4069" s="9" t="s">
        <v>9074</v>
      </c>
      <c r="B4069" s="10" t="n">
        <v>2016</v>
      </c>
      <c r="C4069" s="11" t="s">
        <v>659</v>
      </c>
      <c r="D4069" s="12" t="s">
        <v>9075</v>
      </c>
    </row>
    <row r="4070" s="8" customFormat="true" ht="14.4" hidden="false" customHeight="false" outlineLevel="0" collapsed="false">
      <c r="A4070" s="9" t="s">
        <v>9076</v>
      </c>
      <c r="B4070" s="10" t="n">
        <v>2018</v>
      </c>
      <c r="C4070" s="11" t="s">
        <v>195</v>
      </c>
      <c r="D4070" s="12" t="s">
        <v>9077</v>
      </c>
    </row>
    <row r="4071" s="8" customFormat="true" ht="14.4" hidden="false" customHeight="false" outlineLevel="0" collapsed="false">
      <c r="A4071" s="9" t="s">
        <v>9078</v>
      </c>
      <c r="B4071" s="10" t="n">
        <v>2015</v>
      </c>
      <c r="C4071" s="11" t="s">
        <v>9079</v>
      </c>
      <c r="D4071" s="12" t="s">
        <v>9080</v>
      </c>
    </row>
    <row r="4072" s="8" customFormat="true" ht="14.4" hidden="false" customHeight="false" outlineLevel="0" collapsed="false">
      <c r="A4072" s="9" t="s">
        <v>9081</v>
      </c>
      <c r="B4072" s="10" t="n">
        <v>2017</v>
      </c>
      <c r="C4072" s="11" t="s">
        <v>1236</v>
      </c>
      <c r="D4072" s="12" t="s">
        <v>9082</v>
      </c>
    </row>
    <row r="4073" s="8" customFormat="true" ht="14.4" hidden="false" customHeight="false" outlineLevel="0" collapsed="false">
      <c r="A4073" s="9" t="s">
        <v>844</v>
      </c>
      <c r="B4073" s="10" t="n">
        <v>2018</v>
      </c>
      <c r="C4073" s="11" t="s">
        <v>9083</v>
      </c>
      <c r="D4073" s="12" t="s">
        <v>9084</v>
      </c>
    </row>
    <row r="4074" s="8" customFormat="true" ht="14.4" hidden="false" customHeight="false" outlineLevel="0" collapsed="false">
      <c r="A4074" s="9" t="s">
        <v>9085</v>
      </c>
      <c r="B4074" s="10" t="n">
        <v>2018</v>
      </c>
      <c r="C4074" s="11" t="s">
        <v>59</v>
      </c>
      <c r="D4074" s="12" t="s">
        <v>9086</v>
      </c>
    </row>
    <row r="4075" s="8" customFormat="true" ht="14.4" hidden="false" customHeight="false" outlineLevel="0" collapsed="false">
      <c r="A4075" s="9" t="s">
        <v>9087</v>
      </c>
      <c r="B4075" s="10" t="n">
        <v>2015</v>
      </c>
      <c r="C4075" s="11" t="s">
        <v>38</v>
      </c>
      <c r="D4075" s="12" t="s">
        <v>9088</v>
      </c>
    </row>
    <row r="4076" s="8" customFormat="true" ht="14.4" hidden="false" customHeight="false" outlineLevel="0" collapsed="false">
      <c r="A4076" s="9" t="s">
        <v>9089</v>
      </c>
      <c r="B4076" s="10" t="n">
        <v>2016</v>
      </c>
      <c r="C4076" s="11" t="s">
        <v>4568</v>
      </c>
      <c r="D4076" s="12" t="s">
        <v>9090</v>
      </c>
    </row>
    <row r="4077" s="8" customFormat="true" ht="14.4" hidden="false" customHeight="false" outlineLevel="0" collapsed="false">
      <c r="A4077" s="9" t="s">
        <v>9091</v>
      </c>
      <c r="B4077" s="10" t="n">
        <v>2015</v>
      </c>
      <c r="C4077" s="11" t="s">
        <v>363</v>
      </c>
      <c r="D4077" s="12" t="s">
        <v>9092</v>
      </c>
    </row>
    <row r="4078" s="8" customFormat="true" ht="14.4" hidden="false" customHeight="false" outlineLevel="0" collapsed="false">
      <c r="A4078" s="9" t="s">
        <v>9093</v>
      </c>
      <c r="B4078" s="10" t="n">
        <v>2018</v>
      </c>
      <c r="C4078" s="11" t="s">
        <v>2827</v>
      </c>
      <c r="D4078" s="12" t="s">
        <v>9094</v>
      </c>
    </row>
    <row r="4079" s="8" customFormat="true" ht="14.4" hidden="false" customHeight="false" outlineLevel="0" collapsed="false">
      <c r="A4079" s="9" t="s">
        <v>9095</v>
      </c>
      <c r="B4079" s="10" t="n">
        <v>2016</v>
      </c>
      <c r="C4079" s="11" t="s">
        <v>213</v>
      </c>
      <c r="D4079" s="12" t="s">
        <v>9096</v>
      </c>
    </row>
    <row r="4080" s="8" customFormat="true" ht="14.4" hidden="false" customHeight="false" outlineLevel="0" collapsed="false">
      <c r="A4080" s="9" t="s">
        <v>9097</v>
      </c>
      <c r="B4080" s="10" t="n">
        <v>2015</v>
      </c>
      <c r="C4080" s="11" t="s">
        <v>2408</v>
      </c>
      <c r="D4080" s="12" t="s">
        <v>9098</v>
      </c>
    </row>
    <row r="4081" s="8" customFormat="true" ht="14.4" hidden="false" customHeight="false" outlineLevel="0" collapsed="false">
      <c r="A4081" s="9" t="s">
        <v>9099</v>
      </c>
      <c r="B4081" s="10" t="n">
        <v>2019</v>
      </c>
      <c r="C4081" s="11" t="s">
        <v>6511</v>
      </c>
      <c r="D4081" s="12" t="s">
        <v>9100</v>
      </c>
    </row>
    <row r="4082" s="8" customFormat="true" ht="14.4" hidden="false" customHeight="false" outlineLevel="0" collapsed="false">
      <c r="A4082" s="9" t="s">
        <v>8974</v>
      </c>
      <c r="B4082" s="10" t="n">
        <v>2016</v>
      </c>
      <c r="C4082" s="11" t="s">
        <v>1236</v>
      </c>
      <c r="D4082" s="12" t="s">
        <v>9101</v>
      </c>
    </row>
    <row r="4083" s="8" customFormat="true" ht="14.4" hidden="false" customHeight="false" outlineLevel="0" collapsed="false">
      <c r="A4083" s="9" t="s">
        <v>9102</v>
      </c>
      <c r="B4083" s="10" t="n">
        <v>2018</v>
      </c>
      <c r="C4083" s="11" t="s">
        <v>1227</v>
      </c>
      <c r="D4083" s="12" t="s">
        <v>9103</v>
      </c>
    </row>
    <row r="4084" s="8" customFormat="true" ht="14.4" hidden="false" customHeight="false" outlineLevel="0" collapsed="false">
      <c r="A4084" s="9" t="s">
        <v>9104</v>
      </c>
      <c r="B4084" s="10" t="n">
        <v>2019</v>
      </c>
      <c r="C4084" s="11" t="s">
        <v>9105</v>
      </c>
      <c r="D4084" s="12" t="s">
        <v>9106</v>
      </c>
    </row>
    <row r="4085" s="8" customFormat="true" ht="14.4" hidden="false" customHeight="false" outlineLevel="0" collapsed="false">
      <c r="A4085" s="9" t="s">
        <v>9107</v>
      </c>
      <c r="B4085" s="10" t="n">
        <v>2016</v>
      </c>
      <c r="C4085" s="11" t="s">
        <v>38</v>
      </c>
      <c r="D4085" s="12" t="s">
        <v>9108</v>
      </c>
    </row>
    <row r="4086" s="8" customFormat="true" ht="14.4" hidden="false" customHeight="false" outlineLevel="0" collapsed="false">
      <c r="A4086" s="9" t="s">
        <v>9109</v>
      </c>
      <c r="B4086" s="10" t="n">
        <v>2019</v>
      </c>
      <c r="C4086" s="11" t="s">
        <v>9110</v>
      </c>
      <c r="D4086" s="12" t="s">
        <v>9111</v>
      </c>
    </row>
    <row r="4087" s="8" customFormat="true" ht="14.4" hidden="false" customHeight="false" outlineLevel="0" collapsed="false">
      <c r="A4087" s="9" t="s">
        <v>9112</v>
      </c>
      <c r="B4087" s="10" t="n">
        <v>2019</v>
      </c>
      <c r="C4087" s="11" t="s">
        <v>9113</v>
      </c>
      <c r="D4087" s="12" t="s">
        <v>9114</v>
      </c>
    </row>
    <row r="4088" s="8" customFormat="true" ht="14.4" hidden="false" customHeight="false" outlineLevel="0" collapsed="false">
      <c r="A4088" s="9" t="s">
        <v>9115</v>
      </c>
      <c r="B4088" s="10" t="n">
        <v>2019</v>
      </c>
      <c r="C4088" s="11" t="s">
        <v>9116</v>
      </c>
      <c r="D4088" s="12" t="s">
        <v>9117</v>
      </c>
    </row>
    <row r="4089" s="8" customFormat="true" ht="14.4" hidden="false" customHeight="false" outlineLevel="0" collapsed="false">
      <c r="A4089" s="9" t="s">
        <v>9118</v>
      </c>
      <c r="B4089" s="10" t="n">
        <v>2019</v>
      </c>
      <c r="C4089" s="11" t="s">
        <v>9119</v>
      </c>
      <c r="D4089" s="12" t="s">
        <v>9120</v>
      </c>
    </row>
    <row r="4090" s="8" customFormat="true" ht="14.4" hidden="false" customHeight="false" outlineLevel="0" collapsed="false">
      <c r="A4090" s="9" t="s">
        <v>9121</v>
      </c>
      <c r="B4090" s="10" t="n">
        <v>2019</v>
      </c>
      <c r="C4090" s="11" t="s">
        <v>9119</v>
      </c>
      <c r="D4090" s="12" t="s">
        <v>9122</v>
      </c>
    </row>
    <row r="4091" s="8" customFormat="true" ht="14.4" hidden="false" customHeight="false" outlineLevel="0" collapsed="false">
      <c r="A4091" s="9" t="s">
        <v>9123</v>
      </c>
      <c r="B4091" s="10" t="n">
        <v>2019</v>
      </c>
      <c r="C4091" s="11" t="s">
        <v>9124</v>
      </c>
      <c r="D4091" s="12" t="s">
        <v>9125</v>
      </c>
    </row>
    <row r="4092" s="8" customFormat="true" ht="14.4" hidden="false" customHeight="false" outlineLevel="0" collapsed="false">
      <c r="A4092" s="9" t="s">
        <v>9126</v>
      </c>
      <c r="B4092" s="10" t="n">
        <v>2019</v>
      </c>
      <c r="C4092" s="11" t="s">
        <v>9119</v>
      </c>
      <c r="D4092" s="12" t="s">
        <v>9127</v>
      </c>
    </row>
    <row r="4093" s="8" customFormat="true" ht="14.4" hidden="false" customHeight="false" outlineLevel="0" collapsed="false">
      <c r="A4093" s="9" t="s">
        <v>9128</v>
      </c>
      <c r="B4093" s="10" t="n">
        <v>2019</v>
      </c>
      <c r="C4093" s="11" t="s">
        <v>9124</v>
      </c>
      <c r="D4093" s="12" t="s">
        <v>9129</v>
      </c>
    </row>
    <row r="4094" s="8" customFormat="true" ht="14.4" hidden="false" customHeight="false" outlineLevel="0" collapsed="false">
      <c r="A4094" s="9" t="s">
        <v>9130</v>
      </c>
      <c r="B4094" s="10" t="n">
        <v>2019</v>
      </c>
      <c r="C4094" s="11" t="s">
        <v>9131</v>
      </c>
      <c r="D4094" s="12" t="s">
        <v>9132</v>
      </c>
    </row>
    <row r="4095" s="8" customFormat="true" ht="14.4" hidden="false" customHeight="false" outlineLevel="0" collapsed="false">
      <c r="A4095" s="9" t="s">
        <v>9133</v>
      </c>
      <c r="B4095" s="10" t="n">
        <v>2019</v>
      </c>
      <c r="C4095" s="11" t="s">
        <v>9134</v>
      </c>
      <c r="D4095" s="12" t="s">
        <v>9135</v>
      </c>
    </row>
    <row r="4096" s="8" customFormat="true" ht="14.4" hidden="false" customHeight="false" outlineLevel="0" collapsed="false">
      <c r="A4096" s="9" t="s">
        <v>9136</v>
      </c>
      <c r="B4096" s="10" t="n">
        <v>2019</v>
      </c>
      <c r="C4096" s="11" t="s">
        <v>9137</v>
      </c>
      <c r="D4096" s="12" t="s">
        <v>9138</v>
      </c>
    </row>
    <row r="4097" s="8" customFormat="true" ht="14.4" hidden="false" customHeight="false" outlineLevel="0" collapsed="false">
      <c r="A4097" s="9" t="s">
        <v>9139</v>
      </c>
      <c r="B4097" s="10" t="n">
        <v>2019</v>
      </c>
      <c r="C4097" s="11" t="s">
        <v>9140</v>
      </c>
      <c r="D4097" s="12" t="s">
        <v>9141</v>
      </c>
    </row>
    <row r="4098" s="8" customFormat="true" ht="14.4" hidden="false" customHeight="false" outlineLevel="0" collapsed="false">
      <c r="A4098" s="9" t="s">
        <v>9142</v>
      </c>
      <c r="B4098" s="10" t="n">
        <v>2019</v>
      </c>
      <c r="C4098" s="11" t="s">
        <v>9131</v>
      </c>
      <c r="D4098" s="12" t="s">
        <v>9143</v>
      </c>
    </row>
    <row r="4099" s="8" customFormat="true" ht="14.4" hidden="false" customHeight="false" outlineLevel="0" collapsed="false">
      <c r="A4099" s="9" t="s">
        <v>9144</v>
      </c>
      <c r="B4099" s="10" t="n">
        <v>2019</v>
      </c>
      <c r="C4099" s="11" t="s">
        <v>9145</v>
      </c>
      <c r="D4099" s="12" t="s">
        <v>9146</v>
      </c>
    </row>
    <row r="4100" s="8" customFormat="true" ht="14.4" hidden="false" customHeight="false" outlineLevel="0" collapsed="false">
      <c r="A4100" s="9" t="s">
        <v>9147</v>
      </c>
      <c r="B4100" s="10" t="n">
        <v>2019</v>
      </c>
      <c r="C4100" s="11" t="s">
        <v>9148</v>
      </c>
      <c r="D4100" s="12" t="s">
        <v>9149</v>
      </c>
    </row>
    <row r="4101" s="8" customFormat="true" ht="14.4" hidden="false" customHeight="false" outlineLevel="0" collapsed="false">
      <c r="A4101" s="9" t="s">
        <v>9150</v>
      </c>
      <c r="B4101" s="10" t="n">
        <v>2019</v>
      </c>
      <c r="C4101" s="11" t="s">
        <v>9151</v>
      </c>
      <c r="D4101" s="12" t="s">
        <v>9152</v>
      </c>
    </row>
    <row r="4102" s="8" customFormat="true" ht="14.4" hidden="false" customHeight="false" outlineLevel="0" collapsed="false">
      <c r="A4102" s="9" t="s">
        <v>9153</v>
      </c>
      <c r="B4102" s="10" t="n">
        <v>2019</v>
      </c>
      <c r="C4102" s="11" t="s">
        <v>9154</v>
      </c>
      <c r="D4102" s="12" t="s">
        <v>9155</v>
      </c>
    </row>
    <row r="4103" s="8" customFormat="true" ht="14.4" hidden="false" customHeight="false" outlineLevel="0" collapsed="false">
      <c r="A4103" s="9" t="s">
        <v>9156</v>
      </c>
      <c r="B4103" s="10" t="n">
        <v>2019</v>
      </c>
      <c r="C4103" s="11" t="s">
        <v>9157</v>
      </c>
      <c r="D4103" s="12" t="s">
        <v>9158</v>
      </c>
    </row>
    <row r="4104" s="8" customFormat="true" ht="14.4" hidden="false" customHeight="false" outlineLevel="0" collapsed="false">
      <c r="A4104" s="9" t="s">
        <v>9159</v>
      </c>
      <c r="B4104" s="10" t="n">
        <v>2019</v>
      </c>
      <c r="C4104" s="11" t="s">
        <v>9124</v>
      </c>
      <c r="D4104" s="12" t="s">
        <v>9160</v>
      </c>
    </row>
    <row r="4105" s="8" customFormat="true" ht="14.4" hidden="false" customHeight="false" outlineLevel="0" collapsed="false">
      <c r="A4105" s="9" t="s">
        <v>9161</v>
      </c>
      <c r="B4105" s="10" t="n">
        <v>2019</v>
      </c>
      <c r="C4105" s="11" t="s">
        <v>9116</v>
      </c>
      <c r="D4105" s="12" t="s">
        <v>9162</v>
      </c>
    </row>
    <row r="4106" s="8" customFormat="true" ht="14.4" hidden="false" customHeight="false" outlineLevel="0" collapsed="false">
      <c r="A4106" s="9" t="s">
        <v>9163</v>
      </c>
      <c r="B4106" s="10" t="n">
        <v>2019</v>
      </c>
      <c r="C4106" s="11" t="s">
        <v>9119</v>
      </c>
      <c r="D4106" s="12" t="s">
        <v>9164</v>
      </c>
    </row>
    <row r="4107" s="8" customFormat="true" ht="14.4" hidden="false" customHeight="false" outlineLevel="0" collapsed="false">
      <c r="A4107" s="9" t="s">
        <v>9165</v>
      </c>
      <c r="B4107" s="10" t="n">
        <v>2019</v>
      </c>
      <c r="C4107" s="11" t="s">
        <v>9166</v>
      </c>
      <c r="D4107" s="12" t="s">
        <v>9167</v>
      </c>
    </row>
    <row r="4108" s="8" customFormat="true" ht="14.4" hidden="false" customHeight="false" outlineLevel="0" collapsed="false">
      <c r="A4108" s="9" t="s">
        <v>9168</v>
      </c>
      <c r="B4108" s="10" t="n">
        <v>2019</v>
      </c>
      <c r="C4108" s="11" t="s">
        <v>9145</v>
      </c>
      <c r="D4108" s="12" t="s">
        <v>9169</v>
      </c>
    </row>
    <row r="4109" s="8" customFormat="true" ht="14.4" hidden="false" customHeight="false" outlineLevel="0" collapsed="false">
      <c r="A4109" s="9" t="s">
        <v>9170</v>
      </c>
      <c r="B4109" s="10" t="n">
        <v>2019</v>
      </c>
      <c r="C4109" s="11" t="s">
        <v>9148</v>
      </c>
      <c r="D4109" s="12" t="s">
        <v>9171</v>
      </c>
    </row>
    <row r="4110" s="8" customFormat="true" ht="14.4" hidden="false" customHeight="false" outlineLevel="0" collapsed="false">
      <c r="A4110" s="9" t="s">
        <v>9172</v>
      </c>
      <c r="B4110" s="10" t="n">
        <v>2019</v>
      </c>
      <c r="C4110" s="11" t="s">
        <v>9148</v>
      </c>
      <c r="D4110" s="12" t="s">
        <v>9173</v>
      </c>
    </row>
    <row r="4111" s="8" customFormat="true" ht="14.4" hidden="false" customHeight="false" outlineLevel="0" collapsed="false">
      <c r="A4111" s="9" t="s">
        <v>9174</v>
      </c>
      <c r="B4111" s="10" t="n">
        <v>2019</v>
      </c>
      <c r="C4111" s="11" t="s">
        <v>9166</v>
      </c>
      <c r="D4111" s="12" t="s">
        <v>9175</v>
      </c>
    </row>
    <row r="4112" s="8" customFormat="true" ht="14.4" hidden="false" customHeight="false" outlineLevel="0" collapsed="false">
      <c r="A4112" s="9" t="s">
        <v>9176</v>
      </c>
      <c r="B4112" s="10" t="n">
        <v>2019</v>
      </c>
      <c r="C4112" s="11" t="s">
        <v>9119</v>
      </c>
      <c r="D4112" s="12" t="s">
        <v>9177</v>
      </c>
    </row>
    <row r="4113" s="8" customFormat="true" ht="14.4" hidden="false" customHeight="false" outlineLevel="0" collapsed="false">
      <c r="A4113" s="9" t="s">
        <v>9178</v>
      </c>
      <c r="B4113" s="10" t="n">
        <v>2019</v>
      </c>
      <c r="C4113" s="11" t="s">
        <v>9179</v>
      </c>
      <c r="D4113" s="12" t="s">
        <v>9180</v>
      </c>
    </row>
    <row r="4114" s="8" customFormat="true" ht="14.4" hidden="false" customHeight="false" outlineLevel="0" collapsed="false">
      <c r="A4114" s="9" t="s">
        <v>9181</v>
      </c>
      <c r="B4114" s="10" t="n">
        <v>2019</v>
      </c>
      <c r="C4114" s="11" t="s">
        <v>8</v>
      </c>
      <c r="D4114" s="12" t="s">
        <v>9182</v>
      </c>
    </row>
    <row r="4115" s="8" customFormat="true" ht="14.4" hidden="false" customHeight="false" outlineLevel="0" collapsed="false">
      <c r="A4115" s="9" t="s">
        <v>9183</v>
      </c>
      <c r="B4115" s="10" t="n">
        <v>2019</v>
      </c>
      <c r="C4115" s="11" t="s">
        <v>23</v>
      </c>
      <c r="D4115" s="12" t="s">
        <v>9184</v>
      </c>
    </row>
    <row r="4116" s="8" customFormat="true" ht="14.4" hidden="false" customHeight="false" outlineLevel="0" collapsed="false">
      <c r="A4116" s="9" t="s">
        <v>9185</v>
      </c>
      <c r="B4116" s="10" t="n">
        <v>2019</v>
      </c>
      <c r="C4116" s="11" t="s">
        <v>328</v>
      </c>
      <c r="D4116" s="12" t="s">
        <v>9186</v>
      </c>
    </row>
    <row r="4117" s="8" customFormat="true" ht="14.4" hidden="false" customHeight="false" outlineLevel="0" collapsed="false">
      <c r="A4117" s="9" t="s">
        <v>9187</v>
      </c>
      <c r="B4117" s="10" t="n">
        <v>2019</v>
      </c>
      <c r="C4117" s="11" t="s">
        <v>4461</v>
      </c>
      <c r="D4117" s="12" t="s">
        <v>9188</v>
      </c>
    </row>
    <row r="4118" s="8" customFormat="true" ht="14.4" hidden="false" customHeight="false" outlineLevel="0" collapsed="false">
      <c r="A4118" s="9" t="s">
        <v>9189</v>
      </c>
      <c r="B4118" s="10" t="n">
        <v>2019</v>
      </c>
      <c r="C4118" s="11" t="s">
        <v>328</v>
      </c>
      <c r="D4118" s="12" t="s">
        <v>9190</v>
      </c>
    </row>
    <row r="4119" s="8" customFormat="true" ht="14.4" hidden="false" customHeight="false" outlineLevel="0" collapsed="false">
      <c r="A4119" s="9" t="s">
        <v>9191</v>
      </c>
      <c r="B4119" s="10" t="n">
        <v>2019</v>
      </c>
      <c r="C4119" s="11" t="s">
        <v>375</v>
      </c>
      <c r="D4119" s="12" t="s">
        <v>9192</v>
      </c>
    </row>
    <row r="4120" s="8" customFormat="true" ht="14.4" hidden="false" customHeight="false" outlineLevel="0" collapsed="false">
      <c r="A4120" s="9" t="s">
        <v>9193</v>
      </c>
      <c r="B4120" s="10" t="n">
        <v>2019</v>
      </c>
      <c r="C4120" s="11" t="s">
        <v>78</v>
      </c>
      <c r="D4120" s="12" t="s">
        <v>79</v>
      </c>
    </row>
    <row r="4121" s="8" customFormat="true" ht="14.4" hidden="false" customHeight="false" outlineLevel="0" collapsed="false">
      <c r="A4121" s="9" t="s">
        <v>9194</v>
      </c>
      <c r="B4121" s="10" t="n">
        <v>2019</v>
      </c>
      <c r="C4121" s="11" t="s">
        <v>9195</v>
      </c>
      <c r="D4121" s="12" t="s">
        <v>9196</v>
      </c>
    </row>
    <row r="4122" s="8" customFormat="true" ht="14.4" hidden="false" customHeight="false" outlineLevel="0" collapsed="false">
      <c r="A4122" s="9" t="s">
        <v>9197</v>
      </c>
      <c r="B4122" s="10" t="n">
        <v>2019</v>
      </c>
      <c r="C4122" s="11" t="s">
        <v>467</v>
      </c>
      <c r="D4122" s="12" t="s">
        <v>9198</v>
      </c>
    </row>
    <row r="4123" s="8" customFormat="true" ht="14.4" hidden="false" customHeight="false" outlineLevel="0" collapsed="false">
      <c r="A4123" s="9" t="s">
        <v>9199</v>
      </c>
      <c r="B4123" s="10" t="n">
        <v>2019</v>
      </c>
      <c r="C4123" s="11" t="s">
        <v>467</v>
      </c>
      <c r="D4123" s="12" t="s">
        <v>9200</v>
      </c>
    </row>
    <row r="4124" s="8" customFormat="true" ht="14.4" hidden="false" customHeight="false" outlineLevel="0" collapsed="false">
      <c r="A4124" s="9" t="s">
        <v>9201</v>
      </c>
      <c r="B4124" s="10" t="n">
        <v>2019</v>
      </c>
      <c r="C4124" s="11" t="s">
        <v>491</v>
      </c>
      <c r="D4124" s="12" t="s">
        <v>9202</v>
      </c>
    </row>
    <row r="4125" s="8" customFormat="true" ht="14.4" hidden="false" customHeight="false" outlineLevel="0" collapsed="false">
      <c r="A4125" s="9" t="s">
        <v>9203</v>
      </c>
      <c r="B4125" s="10" t="n">
        <v>2019</v>
      </c>
      <c r="C4125" s="11" t="s">
        <v>9204</v>
      </c>
      <c r="D4125" s="12" t="s">
        <v>9205</v>
      </c>
    </row>
    <row r="4126" s="8" customFormat="true" ht="14.4" hidden="false" customHeight="false" outlineLevel="0" collapsed="false">
      <c r="A4126" s="9" t="s">
        <v>9206</v>
      </c>
      <c r="B4126" s="10" t="n">
        <v>2019</v>
      </c>
      <c r="C4126" s="11" t="s">
        <v>1876</v>
      </c>
      <c r="D4126" s="12" t="s">
        <v>9207</v>
      </c>
    </row>
    <row r="4127" s="8" customFormat="true" ht="14.4" hidden="false" customHeight="false" outlineLevel="0" collapsed="false">
      <c r="A4127" s="9" t="s">
        <v>9208</v>
      </c>
      <c r="B4127" s="10" t="n">
        <v>2019</v>
      </c>
      <c r="C4127" s="11" t="s">
        <v>23</v>
      </c>
      <c r="D4127" s="12" t="s">
        <v>9209</v>
      </c>
    </row>
    <row r="4128" s="8" customFormat="true" ht="14.4" hidden="false" customHeight="false" outlineLevel="0" collapsed="false">
      <c r="A4128" s="9" t="s">
        <v>9210</v>
      </c>
      <c r="B4128" s="10" t="n">
        <v>2019</v>
      </c>
      <c r="C4128" s="11" t="s">
        <v>9211</v>
      </c>
      <c r="D4128" s="12" t="s">
        <v>9212</v>
      </c>
    </row>
    <row r="4129" s="8" customFormat="true" ht="14.4" hidden="false" customHeight="false" outlineLevel="0" collapsed="false">
      <c r="A4129" s="9" t="s">
        <v>9213</v>
      </c>
      <c r="B4129" s="10" t="n">
        <v>2019</v>
      </c>
      <c r="C4129" s="11" t="s">
        <v>9214</v>
      </c>
      <c r="D4129" s="12" t="s">
        <v>9215</v>
      </c>
    </row>
    <row r="4130" s="8" customFormat="true" ht="14.4" hidden="false" customHeight="false" outlineLevel="0" collapsed="false">
      <c r="A4130" s="9" t="s">
        <v>9216</v>
      </c>
      <c r="B4130" s="10" t="n">
        <v>2019</v>
      </c>
      <c r="C4130" s="11" t="s">
        <v>1150</v>
      </c>
      <c r="D4130" s="12" t="s">
        <v>9217</v>
      </c>
    </row>
    <row r="4131" s="8" customFormat="true" ht="14.4" hidden="false" customHeight="false" outlineLevel="0" collapsed="false">
      <c r="A4131" s="9" t="s">
        <v>9218</v>
      </c>
      <c r="B4131" s="10" t="n">
        <v>2019</v>
      </c>
      <c r="C4131" s="11" t="s">
        <v>1177</v>
      </c>
      <c r="D4131" s="12" t="s">
        <v>9219</v>
      </c>
    </row>
    <row r="4132" s="8" customFormat="true" ht="14.4" hidden="false" customHeight="false" outlineLevel="0" collapsed="false">
      <c r="A4132" s="9" t="s">
        <v>9220</v>
      </c>
      <c r="B4132" s="10" t="n">
        <v>2019</v>
      </c>
      <c r="C4132" s="11" t="s">
        <v>246</v>
      </c>
      <c r="D4132" s="12" t="s">
        <v>9221</v>
      </c>
    </row>
    <row r="4133" s="8" customFormat="true" ht="14.4" hidden="false" customHeight="false" outlineLevel="0" collapsed="false">
      <c r="A4133" s="9" t="s">
        <v>9222</v>
      </c>
      <c r="B4133" s="10" t="n">
        <v>2019</v>
      </c>
      <c r="C4133" s="11" t="s">
        <v>303</v>
      </c>
      <c r="D4133" s="12" t="s">
        <v>9223</v>
      </c>
    </row>
    <row r="4134" s="8" customFormat="true" ht="14.4" hidden="false" customHeight="false" outlineLevel="0" collapsed="false">
      <c r="A4134" s="9" t="s">
        <v>9224</v>
      </c>
      <c r="B4134" s="10" t="n">
        <v>2019</v>
      </c>
      <c r="C4134" s="11" t="s">
        <v>5683</v>
      </c>
      <c r="D4134" s="12" t="s">
        <v>9225</v>
      </c>
    </row>
    <row r="4135" s="8" customFormat="true" ht="14.4" hidden="false" customHeight="false" outlineLevel="0" collapsed="false">
      <c r="A4135" s="9" t="s">
        <v>9226</v>
      </c>
      <c r="B4135" s="10" t="n">
        <v>2019</v>
      </c>
      <c r="C4135" s="11" t="s">
        <v>467</v>
      </c>
      <c r="D4135" s="12" t="s">
        <v>9227</v>
      </c>
    </row>
    <row r="4136" s="8" customFormat="true" ht="14.4" hidden="false" customHeight="false" outlineLevel="0" collapsed="false">
      <c r="A4136" s="9" t="s">
        <v>9228</v>
      </c>
      <c r="B4136" s="10" t="n">
        <v>2019</v>
      </c>
      <c r="C4136" s="11" t="s">
        <v>9229</v>
      </c>
      <c r="D4136" s="12" t="s">
        <v>9230</v>
      </c>
    </row>
    <row r="4137" s="8" customFormat="true" ht="14.4" hidden="false" customHeight="false" outlineLevel="0" collapsed="false">
      <c r="A4137" s="9" t="s">
        <v>9231</v>
      </c>
      <c r="B4137" s="10" t="n">
        <v>2019</v>
      </c>
      <c r="C4137" s="11" t="s">
        <v>273</v>
      </c>
      <c r="D4137" s="12" t="s">
        <v>9232</v>
      </c>
    </row>
    <row r="4138" s="8" customFormat="true" ht="14.4" hidden="false" customHeight="false" outlineLevel="0" collapsed="false">
      <c r="A4138" s="9" t="s">
        <v>9233</v>
      </c>
      <c r="B4138" s="10" t="n">
        <v>2019</v>
      </c>
      <c r="C4138" s="11" t="s">
        <v>70</v>
      </c>
      <c r="D4138" s="12" t="s">
        <v>9234</v>
      </c>
    </row>
    <row r="4139" s="8" customFormat="true" ht="14.4" hidden="false" customHeight="false" outlineLevel="0" collapsed="false">
      <c r="A4139" s="9" t="s">
        <v>9235</v>
      </c>
      <c r="B4139" s="10" t="n">
        <v>2019</v>
      </c>
      <c r="C4139" s="11" t="s">
        <v>457</v>
      </c>
      <c r="D4139" s="12" t="s">
        <v>9236</v>
      </c>
    </row>
    <row r="4140" s="8" customFormat="true" ht="14.4" hidden="false" customHeight="false" outlineLevel="0" collapsed="false">
      <c r="A4140" s="9" t="s">
        <v>9237</v>
      </c>
      <c r="B4140" s="10" t="n">
        <v>2019</v>
      </c>
      <c r="C4140" s="11" t="s">
        <v>246</v>
      </c>
      <c r="D4140" s="12" t="s">
        <v>9238</v>
      </c>
    </row>
    <row r="4141" s="8" customFormat="true" ht="14.4" hidden="false" customHeight="false" outlineLevel="0" collapsed="false">
      <c r="A4141" s="9" t="s">
        <v>9239</v>
      </c>
      <c r="B4141" s="10" t="n">
        <v>2019</v>
      </c>
      <c r="C4141" s="11" t="s">
        <v>467</v>
      </c>
      <c r="D4141" s="12" t="s">
        <v>9240</v>
      </c>
    </row>
    <row r="4142" s="8" customFormat="true" ht="14.4" hidden="false" customHeight="false" outlineLevel="0" collapsed="false">
      <c r="A4142" s="9" t="s">
        <v>9241</v>
      </c>
      <c r="B4142" s="10" t="n">
        <v>2019</v>
      </c>
      <c r="C4142" s="11" t="s">
        <v>156</v>
      </c>
      <c r="D4142" s="12" t="s">
        <v>9242</v>
      </c>
    </row>
    <row r="4143" s="8" customFormat="true" ht="14.4" hidden="false" customHeight="false" outlineLevel="0" collapsed="false">
      <c r="A4143" s="9" t="s">
        <v>277</v>
      </c>
      <c r="B4143" s="10" t="n">
        <v>2019</v>
      </c>
      <c r="C4143" s="11" t="s">
        <v>278</v>
      </c>
      <c r="D4143" s="12" t="s">
        <v>279</v>
      </c>
    </row>
    <row r="4144" s="8" customFormat="true" ht="14.4" hidden="false" customHeight="false" outlineLevel="0" collapsed="false">
      <c r="A4144" s="9" t="s">
        <v>9243</v>
      </c>
      <c r="B4144" s="10" t="n">
        <v>2019</v>
      </c>
      <c r="C4144" s="11" t="s">
        <v>288</v>
      </c>
      <c r="D4144" s="12" t="s">
        <v>289</v>
      </c>
    </row>
    <row r="4145" s="8" customFormat="true" ht="14.4" hidden="false" customHeight="false" outlineLevel="0" collapsed="false">
      <c r="A4145" s="9" t="s">
        <v>9244</v>
      </c>
      <c r="B4145" s="10" t="n">
        <v>2019</v>
      </c>
      <c r="C4145" s="11" t="s">
        <v>156</v>
      </c>
      <c r="D4145" s="12" t="s">
        <v>9245</v>
      </c>
    </row>
    <row r="4146" s="8" customFormat="true" ht="14.4" hidden="false" customHeight="false" outlineLevel="0" collapsed="false">
      <c r="A4146" s="9" t="s">
        <v>9246</v>
      </c>
      <c r="B4146" s="10" t="n">
        <v>2019</v>
      </c>
      <c r="C4146" s="11" t="s">
        <v>195</v>
      </c>
      <c r="D4146" s="12" t="s">
        <v>9247</v>
      </c>
    </row>
    <row r="4147" s="8" customFormat="true" ht="14.4" hidden="false" customHeight="false" outlineLevel="0" collapsed="false">
      <c r="A4147" s="9" t="s">
        <v>9248</v>
      </c>
      <c r="B4147" s="10" t="n">
        <v>2019</v>
      </c>
      <c r="C4147" s="11" t="s">
        <v>84</v>
      </c>
      <c r="D4147" s="12" t="s">
        <v>9249</v>
      </c>
    </row>
    <row r="4148" s="8" customFormat="true" ht="14.4" hidden="false" customHeight="false" outlineLevel="0" collapsed="false">
      <c r="A4148" s="9" t="s">
        <v>9250</v>
      </c>
      <c r="B4148" s="10" t="n">
        <v>2019</v>
      </c>
      <c r="C4148" s="11" t="s">
        <v>9251</v>
      </c>
      <c r="D4148" s="12" t="s">
        <v>9252</v>
      </c>
    </row>
    <row r="4149" s="8" customFormat="true" ht="14.4" hidden="false" customHeight="false" outlineLevel="0" collapsed="false">
      <c r="A4149" s="9" t="s">
        <v>9253</v>
      </c>
      <c r="B4149" s="10" t="n">
        <v>2019</v>
      </c>
      <c r="C4149" s="11" t="s">
        <v>195</v>
      </c>
      <c r="D4149" s="12" t="s">
        <v>9254</v>
      </c>
    </row>
    <row r="4150" s="8" customFormat="true" ht="14.4" hidden="false" customHeight="false" outlineLevel="0" collapsed="false">
      <c r="A4150" s="9" t="s">
        <v>9255</v>
      </c>
      <c r="B4150" s="10" t="n">
        <v>2019</v>
      </c>
      <c r="C4150" s="11" t="s">
        <v>4494</v>
      </c>
      <c r="D4150" s="12" t="s">
        <v>349</v>
      </c>
    </row>
    <row r="4151" s="8" customFormat="true" ht="14.4" hidden="false" customHeight="false" outlineLevel="0" collapsed="false">
      <c r="A4151" s="9" t="s">
        <v>9256</v>
      </c>
      <c r="B4151" s="10" t="n">
        <v>2019</v>
      </c>
      <c r="C4151" s="11" t="s">
        <v>1111</v>
      </c>
      <c r="D4151" s="12" t="s">
        <v>9257</v>
      </c>
    </row>
    <row r="4152" s="8" customFormat="true" ht="14.4" hidden="false" customHeight="false" outlineLevel="0" collapsed="false">
      <c r="A4152" s="9" t="s">
        <v>9258</v>
      </c>
      <c r="B4152" s="10" t="n">
        <v>2019</v>
      </c>
      <c r="C4152" s="11" t="s">
        <v>23</v>
      </c>
      <c r="D4152" s="12" t="s">
        <v>9259</v>
      </c>
    </row>
    <row r="4153" s="8" customFormat="true" ht="14.4" hidden="false" customHeight="false" outlineLevel="0" collapsed="false">
      <c r="A4153" s="9" t="s">
        <v>9260</v>
      </c>
      <c r="B4153" s="10" t="n">
        <v>2019</v>
      </c>
      <c r="C4153" s="11" t="s">
        <v>246</v>
      </c>
      <c r="D4153" s="12" t="s">
        <v>9261</v>
      </c>
    </row>
    <row r="4154" s="8" customFormat="true" ht="14.4" hidden="false" customHeight="false" outlineLevel="0" collapsed="false">
      <c r="A4154" s="9" t="s">
        <v>9262</v>
      </c>
      <c r="B4154" s="10" t="n">
        <v>2019</v>
      </c>
      <c r="C4154" s="11" t="s">
        <v>9263</v>
      </c>
      <c r="D4154" s="12" t="s">
        <v>9264</v>
      </c>
    </row>
    <row r="4155" s="8" customFormat="true" ht="14.4" hidden="false" customHeight="false" outlineLevel="0" collapsed="false">
      <c r="A4155" s="9" t="s">
        <v>9265</v>
      </c>
      <c r="B4155" s="10" t="n">
        <v>2019</v>
      </c>
      <c r="C4155" s="11" t="s">
        <v>84</v>
      </c>
      <c r="D4155" s="12" t="s">
        <v>9266</v>
      </c>
    </row>
    <row r="4156" s="8" customFormat="true" ht="14.4" hidden="false" customHeight="false" outlineLevel="0" collapsed="false">
      <c r="A4156" s="9" t="s">
        <v>9267</v>
      </c>
      <c r="B4156" s="10" t="n">
        <v>2019</v>
      </c>
      <c r="C4156" s="11" t="s">
        <v>9268</v>
      </c>
      <c r="D4156" s="12" t="s">
        <v>9269</v>
      </c>
    </row>
    <row r="4157" s="8" customFormat="true" ht="14.4" hidden="false" customHeight="false" outlineLevel="0" collapsed="false">
      <c r="A4157" s="9" t="s">
        <v>9270</v>
      </c>
      <c r="B4157" s="10" t="n">
        <v>2019</v>
      </c>
      <c r="C4157" s="11" t="s">
        <v>467</v>
      </c>
      <c r="D4157" s="12" t="s">
        <v>9271</v>
      </c>
    </row>
    <row r="4158" s="8" customFormat="true" ht="14.4" hidden="false" customHeight="false" outlineLevel="0" collapsed="false">
      <c r="A4158" s="9" t="s">
        <v>9272</v>
      </c>
      <c r="B4158" s="10" t="n">
        <v>2019</v>
      </c>
      <c r="C4158" s="11" t="s">
        <v>9273</v>
      </c>
      <c r="D4158" s="12" t="s">
        <v>9274</v>
      </c>
    </row>
    <row r="4159" s="8" customFormat="true" ht="14.4" hidden="false" customHeight="false" outlineLevel="0" collapsed="false">
      <c r="A4159" s="9" t="s">
        <v>9275</v>
      </c>
      <c r="B4159" s="10" t="n">
        <v>2019</v>
      </c>
      <c r="C4159" s="11" t="s">
        <v>317</v>
      </c>
      <c r="D4159" s="12" t="s">
        <v>9276</v>
      </c>
    </row>
    <row r="4160" s="8" customFormat="true" ht="14.4" hidden="false" customHeight="false" outlineLevel="0" collapsed="false">
      <c r="A4160" s="9" t="s">
        <v>9277</v>
      </c>
      <c r="B4160" s="10" t="n">
        <v>2019</v>
      </c>
      <c r="C4160" s="11" t="s">
        <v>2284</v>
      </c>
      <c r="D4160" s="12" t="s">
        <v>9278</v>
      </c>
    </row>
    <row r="4161" s="8" customFormat="true" ht="14.4" hidden="false" customHeight="false" outlineLevel="0" collapsed="false">
      <c r="A4161" s="9" t="s">
        <v>9279</v>
      </c>
      <c r="B4161" s="10" t="n">
        <v>2019</v>
      </c>
      <c r="C4161" s="11" t="s">
        <v>185</v>
      </c>
      <c r="D4161" s="12" t="s">
        <v>9280</v>
      </c>
    </row>
    <row r="4162" s="8" customFormat="true" ht="14.4" hidden="false" customHeight="false" outlineLevel="0" collapsed="false">
      <c r="A4162" s="9" t="s">
        <v>9281</v>
      </c>
      <c r="B4162" s="10" t="n">
        <v>2019</v>
      </c>
      <c r="C4162" s="11" t="s">
        <v>9282</v>
      </c>
      <c r="D4162" s="12" t="s">
        <v>434</v>
      </c>
    </row>
    <row r="4163" s="8" customFormat="true" ht="14.4" hidden="false" customHeight="false" outlineLevel="0" collapsed="false">
      <c r="A4163" s="9" t="s">
        <v>9283</v>
      </c>
      <c r="B4163" s="10" t="n">
        <v>2019</v>
      </c>
      <c r="C4163" s="11" t="s">
        <v>1721</v>
      </c>
      <c r="D4163" s="12" t="s">
        <v>9284</v>
      </c>
    </row>
    <row r="4164" s="8" customFormat="true" ht="14.4" hidden="false" customHeight="false" outlineLevel="0" collapsed="false">
      <c r="A4164" s="9" t="s">
        <v>9285</v>
      </c>
      <c r="B4164" s="10" t="n">
        <v>2019</v>
      </c>
      <c r="C4164" s="11" t="s">
        <v>603</v>
      </c>
      <c r="D4164" s="12" t="s">
        <v>9286</v>
      </c>
    </row>
    <row r="4165" s="8" customFormat="true" ht="14.4" hidden="false" customHeight="false" outlineLevel="0" collapsed="false">
      <c r="A4165" s="9" t="s">
        <v>9287</v>
      </c>
      <c r="B4165" s="10" t="n">
        <v>2019</v>
      </c>
      <c r="C4165" s="11" t="s">
        <v>23</v>
      </c>
      <c r="D4165" s="12" t="s">
        <v>9288</v>
      </c>
    </row>
    <row r="4166" s="8" customFormat="true" ht="14.4" hidden="false" customHeight="false" outlineLevel="0" collapsed="false">
      <c r="A4166" s="9" t="s">
        <v>9289</v>
      </c>
      <c r="B4166" s="10" t="n">
        <v>2019</v>
      </c>
      <c r="C4166" s="11" t="s">
        <v>9290</v>
      </c>
      <c r="D4166" s="12" t="s">
        <v>9291</v>
      </c>
    </row>
    <row r="4167" s="8" customFormat="true" ht="14.4" hidden="false" customHeight="false" outlineLevel="0" collapsed="false">
      <c r="A4167" s="9" t="s">
        <v>9292</v>
      </c>
      <c r="B4167" s="10" t="n">
        <v>2019</v>
      </c>
      <c r="C4167" s="11" t="s">
        <v>1177</v>
      </c>
      <c r="D4167" s="12" t="s">
        <v>9293</v>
      </c>
    </row>
    <row r="4168" s="8" customFormat="true" ht="14.4" hidden="false" customHeight="false" outlineLevel="0" collapsed="false">
      <c r="A4168" s="9" t="s">
        <v>9294</v>
      </c>
      <c r="B4168" s="10" t="n">
        <v>2019</v>
      </c>
      <c r="C4168" s="11" t="s">
        <v>9295</v>
      </c>
      <c r="D4168" s="12" t="s">
        <v>9296</v>
      </c>
    </row>
    <row r="4169" s="8" customFormat="true" ht="14.4" hidden="false" customHeight="false" outlineLevel="0" collapsed="false">
      <c r="A4169" s="9" t="s">
        <v>9297</v>
      </c>
      <c r="B4169" s="10" t="n">
        <v>2019</v>
      </c>
      <c r="C4169" s="11" t="s">
        <v>53</v>
      </c>
      <c r="D4169" s="12" t="s">
        <v>9298</v>
      </c>
    </row>
    <row r="4170" s="8" customFormat="true" ht="14.4" hidden="false" customHeight="false" outlineLevel="0" collapsed="false">
      <c r="A4170" s="9" t="s">
        <v>9299</v>
      </c>
      <c r="B4170" s="10" t="n">
        <v>2019</v>
      </c>
      <c r="C4170" s="11" t="s">
        <v>23</v>
      </c>
      <c r="D4170" s="12" t="s">
        <v>9300</v>
      </c>
    </row>
    <row r="4171" s="8" customFormat="true" ht="14.4" hidden="false" customHeight="false" outlineLevel="0" collapsed="false">
      <c r="A4171" s="9" t="s">
        <v>9301</v>
      </c>
      <c r="B4171" s="10" t="n">
        <v>2019</v>
      </c>
      <c r="C4171" s="11" t="s">
        <v>56</v>
      </c>
      <c r="D4171" s="12" t="s">
        <v>9302</v>
      </c>
    </row>
    <row r="4172" s="8" customFormat="true" ht="14.4" hidden="false" customHeight="false" outlineLevel="0" collapsed="false">
      <c r="A4172" s="9" t="s">
        <v>9303</v>
      </c>
      <c r="B4172" s="10" t="n">
        <v>2019</v>
      </c>
      <c r="C4172" s="11" t="s">
        <v>8</v>
      </c>
      <c r="D4172" s="12" t="s">
        <v>9304</v>
      </c>
    </row>
    <row r="4173" s="8" customFormat="true" ht="14.4" hidden="false" customHeight="false" outlineLevel="0" collapsed="false">
      <c r="A4173" s="9" t="s">
        <v>9305</v>
      </c>
      <c r="B4173" s="10" t="n">
        <v>2019</v>
      </c>
      <c r="C4173" s="11" t="s">
        <v>9306</v>
      </c>
      <c r="D4173" s="12" t="s">
        <v>9307</v>
      </c>
    </row>
    <row r="4174" s="8" customFormat="true" ht="14.4" hidden="false" customHeight="false" outlineLevel="0" collapsed="false">
      <c r="A4174" s="9" t="s">
        <v>9308</v>
      </c>
      <c r="B4174" s="10" t="n">
        <v>2019</v>
      </c>
      <c r="C4174" s="11" t="s">
        <v>1359</v>
      </c>
      <c r="D4174" s="12" t="s">
        <v>9309</v>
      </c>
    </row>
    <row r="4175" s="8" customFormat="true" ht="14.4" hidden="false" customHeight="false" outlineLevel="0" collapsed="false">
      <c r="A4175" s="9" t="s">
        <v>9310</v>
      </c>
      <c r="B4175" s="10" t="n">
        <v>2019</v>
      </c>
      <c r="C4175" s="11" t="s">
        <v>5054</v>
      </c>
      <c r="D4175" s="12" t="s">
        <v>9311</v>
      </c>
    </row>
    <row r="4176" s="8" customFormat="true" ht="14.4" hidden="false" customHeight="false" outlineLevel="0" collapsed="false">
      <c r="A4176" s="9" t="s">
        <v>9312</v>
      </c>
      <c r="B4176" s="10" t="n">
        <v>2019</v>
      </c>
      <c r="C4176" s="11" t="s">
        <v>147</v>
      </c>
      <c r="D4176" s="12" t="s">
        <v>9313</v>
      </c>
    </row>
    <row r="4177" s="8" customFormat="true" ht="14.4" hidden="false" customHeight="false" outlineLevel="0" collapsed="false">
      <c r="A4177" s="9" t="s">
        <v>9314</v>
      </c>
      <c r="B4177" s="10" t="n">
        <v>2019</v>
      </c>
      <c r="C4177" s="11" t="s">
        <v>23</v>
      </c>
      <c r="D4177" s="12" t="s">
        <v>9315</v>
      </c>
    </row>
    <row r="4178" s="8" customFormat="true" ht="14.4" hidden="false" customHeight="false" outlineLevel="0" collapsed="false">
      <c r="A4178" s="9" t="s">
        <v>9316</v>
      </c>
      <c r="B4178" s="10" t="n">
        <v>2019</v>
      </c>
      <c r="C4178" s="11" t="s">
        <v>1213</v>
      </c>
      <c r="D4178" s="12" t="s">
        <v>9317</v>
      </c>
    </row>
    <row r="4179" s="8" customFormat="true" ht="14.4" hidden="false" customHeight="false" outlineLevel="0" collapsed="false">
      <c r="A4179" s="9" t="s">
        <v>9318</v>
      </c>
      <c r="B4179" s="10" t="n">
        <v>2019</v>
      </c>
      <c r="C4179" s="11" t="s">
        <v>467</v>
      </c>
      <c r="D4179" s="12" t="s">
        <v>9319</v>
      </c>
    </row>
    <row r="4180" s="8" customFormat="true" ht="14.4" hidden="false" customHeight="false" outlineLevel="0" collapsed="false">
      <c r="A4180" s="9" t="s">
        <v>9320</v>
      </c>
      <c r="B4180" s="10" t="n">
        <v>2019</v>
      </c>
      <c r="C4180" s="11" t="s">
        <v>457</v>
      </c>
      <c r="D4180" s="12" t="s">
        <v>9321</v>
      </c>
    </row>
    <row r="4181" s="8" customFormat="true" ht="14.4" hidden="false" customHeight="false" outlineLevel="0" collapsed="false">
      <c r="A4181" s="9" t="s">
        <v>9322</v>
      </c>
      <c r="B4181" s="10" t="n">
        <v>2019</v>
      </c>
      <c r="C4181" s="11" t="s">
        <v>90</v>
      </c>
      <c r="D4181" s="12" t="s">
        <v>9323</v>
      </c>
    </row>
    <row r="4182" s="8" customFormat="true" ht="14.4" hidden="false" customHeight="false" outlineLevel="0" collapsed="false">
      <c r="A4182" s="9" t="s">
        <v>9324</v>
      </c>
      <c r="B4182" s="10" t="n">
        <v>2019</v>
      </c>
      <c r="C4182" s="11" t="s">
        <v>23</v>
      </c>
      <c r="D4182" s="12" t="s">
        <v>9325</v>
      </c>
    </row>
    <row r="4183" s="8" customFormat="true" ht="14.4" hidden="false" customHeight="false" outlineLevel="0" collapsed="false">
      <c r="A4183" s="9" t="s">
        <v>9326</v>
      </c>
      <c r="B4183" s="10" t="n">
        <v>2019</v>
      </c>
      <c r="C4183" s="11" t="s">
        <v>23</v>
      </c>
      <c r="D4183" s="12" t="s">
        <v>9327</v>
      </c>
    </row>
    <row r="4184" s="8" customFormat="true" ht="14.4" hidden="false" customHeight="false" outlineLevel="0" collapsed="false">
      <c r="A4184" s="9" t="s">
        <v>9328</v>
      </c>
      <c r="B4184" s="10" t="n">
        <v>2019</v>
      </c>
      <c r="C4184" s="11" t="s">
        <v>246</v>
      </c>
      <c r="D4184" s="12" t="s">
        <v>9329</v>
      </c>
    </row>
    <row r="4185" s="8" customFormat="true" ht="14.4" hidden="false" customHeight="false" outlineLevel="0" collapsed="false">
      <c r="A4185" s="9" t="s">
        <v>9330</v>
      </c>
      <c r="B4185" s="10" t="n">
        <v>2019</v>
      </c>
      <c r="C4185" s="11" t="s">
        <v>328</v>
      </c>
      <c r="D4185" s="12" t="s">
        <v>9331</v>
      </c>
    </row>
    <row r="4186" s="8" customFormat="true" ht="14.4" hidden="false" customHeight="false" outlineLevel="0" collapsed="false">
      <c r="A4186" s="9" t="s">
        <v>9332</v>
      </c>
      <c r="B4186" s="10" t="n">
        <v>2019</v>
      </c>
      <c r="C4186" s="11" t="s">
        <v>167</v>
      </c>
      <c r="D4186" s="12" t="s">
        <v>9333</v>
      </c>
    </row>
    <row r="4187" s="8" customFormat="true" ht="14.4" hidden="false" customHeight="false" outlineLevel="0" collapsed="false">
      <c r="A4187" s="9" t="s">
        <v>9334</v>
      </c>
      <c r="B4187" s="10" t="n">
        <v>2019</v>
      </c>
      <c r="C4187" s="11" t="s">
        <v>9335</v>
      </c>
      <c r="D4187" s="12" t="s">
        <v>9336</v>
      </c>
    </row>
    <row r="4188" s="8" customFormat="true" ht="14.4" hidden="false" customHeight="false" outlineLevel="0" collapsed="false">
      <c r="A4188" s="9" t="s">
        <v>9337</v>
      </c>
      <c r="B4188" s="10" t="n">
        <v>2019</v>
      </c>
      <c r="C4188" s="11" t="s">
        <v>325</v>
      </c>
      <c r="D4188" s="12" t="s">
        <v>9338</v>
      </c>
    </row>
    <row r="4189" s="8" customFormat="true" ht="14.4" hidden="false" customHeight="false" outlineLevel="0" collapsed="false">
      <c r="A4189" s="9" t="s">
        <v>9339</v>
      </c>
      <c r="B4189" s="10" t="n">
        <v>2019</v>
      </c>
      <c r="C4189" s="11" t="s">
        <v>23</v>
      </c>
      <c r="D4189" s="12" t="s">
        <v>9340</v>
      </c>
    </row>
    <row r="4190" s="8" customFormat="true" ht="14.4" hidden="false" customHeight="false" outlineLevel="0" collapsed="false">
      <c r="A4190" s="9" t="s">
        <v>9341</v>
      </c>
      <c r="B4190" s="10" t="n">
        <v>2019</v>
      </c>
      <c r="C4190" s="11" t="s">
        <v>9342</v>
      </c>
      <c r="D4190" s="12" t="s">
        <v>9343</v>
      </c>
    </row>
    <row r="4191" s="8" customFormat="true" ht="14.4" hidden="false" customHeight="false" outlineLevel="0" collapsed="false">
      <c r="A4191" s="9" t="s">
        <v>9344</v>
      </c>
      <c r="B4191" s="10" t="n">
        <v>2019</v>
      </c>
      <c r="C4191" s="11" t="s">
        <v>932</v>
      </c>
      <c r="D4191" s="12" t="s">
        <v>9345</v>
      </c>
    </row>
    <row r="4192" s="8" customFormat="true" ht="14.4" hidden="false" customHeight="false" outlineLevel="0" collapsed="false">
      <c r="A4192" s="9" t="s">
        <v>9346</v>
      </c>
      <c r="B4192" s="10" t="n">
        <v>2019</v>
      </c>
      <c r="C4192" s="11" t="s">
        <v>8</v>
      </c>
      <c r="D4192" s="12" t="s">
        <v>9347</v>
      </c>
    </row>
    <row r="4193" s="8" customFormat="true" ht="14.4" hidden="false" customHeight="false" outlineLevel="0" collapsed="false">
      <c r="A4193" s="9" t="s">
        <v>699</v>
      </c>
      <c r="B4193" s="10" t="n">
        <v>2019</v>
      </c>
      <c r="C4193" s="11" t="s">
        <v>84</v>
      </c>
      <c r="D4193" s="12" t="s">
        <v>700</v>
      </c>
    </row>
    <row r="4194" s="8" customFormat="true" ht="14.4" hidden="false" customHeight="false" outlineLevel="0" collapsed="false">
      <c r="A4194" s="9" t="s">
        <v>9348</v>
      </c>
      <c r="B4194" s="10" t="n">
        <v>2019</v>
      </c>
      <c r="C4194" s="11" t="s">
        <v>23</v>
      </c>
      <c r="D4194" s="12" t="s">
        <v>9349</v>
      </c>
    </row>
    <row r="4195" s="8" customFormat="true" ht="14.4" hidden="false" customHeight="false" outlineLevel="0" collapsed="false">
      <c r="A4195" s="9" t="s">
        <v>9350</v>
      </c>
      <c r="B4195" s="10" t="n">
        <v>2019</v>
      </c>
      <c r="C4195" s="11" t="s">
        <v>130</v>
      </c>
      <c r="D4195" s="12" t="s">
        <v>9351</v>
      </c>
    </row>
    <row r="4196" s="8" customFormat="true" ht="14.4" hidden="false" customHeight="false" outlineLevel="0" collapsed="false">
      <c r="A4196" s="9" t="s">
        <v>9352</v>
      </c>
      <c r="B4196" s="10" t="n">
        <v>2019</v>
      </c>
      <c r="C4196" s="11" t="s">
        <v>806</v>
      </c>
      <c r="D4196" s="12" t="s">
        <v>9353</v>
      </c>
    </row>
    <row r="4197" s="8" customFormat="true" ht="14.4" hidden="false" customHeight="false" outlineLevel="0" collapsed="false">
      <c r="A4197" s="9" t="s">
        <v>9354</v>
      </c>
      <c r="B4197" s="10" t="n">
        <v>2019</v>
      </c>
      <c r="C4197" s="11" t="s">
        <v>3106</v>
      </c>
      <c r="D4197" s="12" t="s">
        <v>9355</v>
      </c>
    </row>
    <row r="4198" s="8" customFormat="true" ht="14.4" hidden="false" customHeight="false" outlineLevel="0" collapsed="false">
      <c r="A4198" s="9" t="s">
        <v>9356</v>
      </c>
      <c r="B4198" s="10" t="n">
        <v>2019</v>
      </c>
      <c r="C4198" s="11" t="s">
        <v>2658</v>
      </c>
      <c r="D4198" s="12" t="s">
        <v>9357</v>
      </c>
    </row>
    <row r="4199" s="8" customFormat="true" ht="14.4" hidden="false" customHeight="false" outlineLevel="0" collapsed="false">
      <c r="A4199" s="9" t="s">
        <v>9358</v>
      </c>
      <c r="B4199" s="10" t="n">
        <v>2019</v>
      </c>
      <c r="C4199" s="11" t="s">
        <v>806</v>
      </c>
      <c r="D4199" s="12" t="s">
        <v>9359</v>
      </c>
    </row>
    <row r="4200" s="8" customFormat="true" ht="14.4" hidden="false" customHeight="false" outlineLevel="0" collapsed="false">
      <c r="A4200" s="9" t="s">
        <v>9360</v>
      </c>
      <c r="B4200" s="10" t="n">
        <v>2019</v>
      </c>
      <c r="C4200" s="11" t="s">
        <v>5496</v>
      </c>
      <c r="D4200" s="12" t="s">
        <v>767</v>
      </c>
    </row>
    <row r="4201" s="8" customFormat="true" ht="14.4" hidden="false" customHeight="false" outlineLevel="0" collapsed="false">
      <c r="A4201" s="9" t="s">
        <v>9361</v>
      </c>
      <c r="B4201" s="10" t="n">
        <v>2019</v>
      </c>
      <c r="C4201" s="11" t="s">
        <v>84</v>
      </c>
      <c r="D4201" s="12" t="s">
        <v>9362</v>
      </c>
    </row>
    <row r="4202" s="8" customFormat="true" ht="14.4" hidden="false" customHeight="false" outlineLevel="0" collapsed="false">
      <c r="A4202" s="9" t="s">
        <v>9363</v>
      </c>
      <c r="B4202" s="10" t="n">
        <v>2019</v>
      </c>
      <c r="C4202" s="11" t="s">
        <v>467</v>
      </c>
      <c r="D4202" s="12" t="s">
        <v>9364</v>
      </c>
    </row>
    <row r="4203" s="8" customFormat="true" ht="14.4" hidden="false" customHeight="false" outlineLevel="0" collapsed="false">
      <c r="A4203" s="9" t="s">
        <v>9365</v>
      </c>
      <c r="B4203" s="10" t="n">
        <v>2019</v>
      </c>
      <c r="C4203" s="11" t="s">
        <v>23</v>
      </c>
      <c r="D4203" s="12" t="s">
        <v>9366</v>
      </c>
    </row>
    <row r="4204" s="8" customFormat="true" ht="14.4" hidden="false" customHeight="false" outlineLevel="0" collapsed="false">
      <c r="A4204" s="9" t="s">
        <v>9367</v>
      </c>
      <c r="B4204" s="10" t="n">
        <v>2019</v>
      </c>
      <c r="C4204" s="11" t="s">
        <v>5159</v>
      </c>
      <c r="D4204" s="12" t="s">
        <v>9368</v>
      </c>
    </row>
    <row r="4205" s="8" customFormat="true" ht="14.4" hidden="false" customHeight="false" outlineLevel="0" collapsed="false">
      <c r="A4205" s="9" t="s">
        <v>9369</v>
      </c>
      <c r="B4205" s="10" t="n">
        <v>2019</v>
      </c>
      <c r="C4205" s="11" t="s">
        <v>2758</v>
      </c>
      <c r="D4205" s="12" t="s">
        <v>9370</v>
      </c>
    </row>
    <row r="4206" s="8" customFormat="true" ht="14.4" hidden="false" customHeight="false" outlineLevel="0" collapsed="false">
      <c r="A4206" s="9" t="s">
        <v>9371</v>
      </c>
      <c r="B4206" s="10" t="n">
        <v>2019</v>
      </c>
      <c r="C4206" s="11" t="s">
        <v>467</v>
      </c>
      <c r="D4206" s="12" t="s">
        <v>9372</v>
      </c>
    </row>
    <row r="4207" s="8" customFormat="true" ht="14.4" hidden="false" customHeight="false" outlineLevel="0" collapsed="false">
      <c r="A4207" s="9" t="s">
        <v>9373</v>
      </c>
      <c r="B4207" s="10" t="n">
        <v>2019</v>
      </c>
      <c r="C4207" s="11" t="s">
        <v>592</v>
      </c>
      <c r="D4207" s="12" t="s">
        <v>9374</v>
      </c>
    </row>
    <row r="4208" s="8" customFormat="true" ht="14.4" hidden="false" customHeight="false" outlineLevel="0" collapsed="false">
      <c r="A4208" s="9" t="s">
        <v>9375</v>
      </c>
      <c r="B4208" s="10" t="n">
        <v>2019</v>
      </c>
      <c r="C4208" s="11" t="s">
        <v>2491</v>
      </c>
      <c r="D4208" s="12" t="s">
        <v>8818</v>
      </c>
    </row>
    <row r="4209" s="8" customFormat="true" ht="14.4" hidden="false" customHeight="false" outlineLevel="0" collapsed="false">
      <c r="A4209" s="9" t="s">
        <v>9376</v>
      </c>
      <c r="B4209" s="10" t="n">
        <v>2019</v>
      </c>
      <c r="C4209" s="11" t="s">
        <v>363</v>
      </c>
      <c r="D4209" s="12" t="s">
        <v>9377</v>
      </c>
    </row>
    <row r="4210" s="8" customFormat="true" ht="14.4" hidden="false" customHeight="false" outlineLevel="0" collapsed="false">
      <c r="A4210" s="9" t="s">
        <v>9378</v>
      </c>
      <c r="B4210" s="10" t="n">
        <v>2019</v>
      </c>
      <c r="C4210" s="11" t="s">
        <v>799</v>
      </c>
      <c r="D4210" s="12" t="s">
        <v>9379</v>
      </c>
    </row>
    <row r="4211" s="8" customFormat="true" ht="14.4" hidden="false" customHeight="false" outlineLevel="0" collapsed="false">
      <c r="A4211" s="9" t="s">
        <v>9380</v>
      </c>
      <c r="B4211" s="10" t="n">
        <v>2019</v>
      </c>
      <c r="C4211" s="11" t="s">
        <v>4280</v>
      </c>
      <c r="D4211" s="12" t="s">
        <v>9381</v>
      </c>
    </row>
    <row r="4212" s="8" customFormat="true" ht="14.4" hidden="false" customHeight="false" outlineLevel="0" collapsed="false">
      <c r="A4212" s="9" t="s">
        <v>9382</v>
      </c>
      <c r="B4212" s="10" t="n">
        <v>2019</v>
      </c>
      <c r="C4212" s="11" t="s">
        <v>433</v>
      </c>
      <c r="D4212" s="12" t="s">
        <v>9383</v>
      </c>
    </row>
    <row r="4213" s="8" customFormat="true" ht="14.4" hidden="false" customHeight="false" outlineLevel="0" collapsed="false">
      <c r="A4213" s="9" t="s">
        <v>9384</v>
      </c>
      <c r="B4213" s="10" t="n">
        <v>2019</v>
      </c>
      <c r="C4213" s="11" t="s">
        <v>363</v>
      </c>
      <c r="D4213" s="12" t="s">
        <v>9385</v>
      </c>
    </row>
    <row r="4214" s="8" customFormat="true" ht="14.4" hidden="false" customHeight="false" outlineLevel="0" collapsed="false">
      <c r="A4214" s="9" t="s">
        <v>854</v>
      </c>
      <c r="B4214" s="10" t="n">
        <v>2019</v>
      </c>
      <c r="C4214" s="11" t="s">
        <v>93</v>
      </c>
      <c r="D4214" s="12" t="s">
        <v>855</v>
      </c>
    </row>
    <row r="4215" s="8" customFormat="true" ht="14.4" hidden="false" customHeight="false" outlineLevel="0" collapsed="false">
      <c r="A4215" s="9" t="s">
        <v>9386</v>
      </c>
      <c r="B4215" s="10" t="n">
        <v>2019</v>
      </c>
      <c r="C4215" s="11" t="s">
        <v>2676</v>
      </c>
      <c r="D4215" s="12" t="s">
        <v>9387</v>
      </c>
    </row>
    <row r="4216" s="8" customFormat="true" ht="14.4" hidden="false" customHeight="false" outlineLevel="0" collapsed="false">
      <c r="A4216" s="9" t="s">
        <v>9388</v>
      </c>
      <c r="B4216" s="10" t="n">
        <v>2019</v>
      </c>
      <c r="C4216" s="11" t="s">
        <v>246</v>
      </c>
      <c r="D4216" s="12" t="s">
        <v>9389</v>
      </c>
    </row>
    <row r="4217" s="8" customFormat="true" ht="14.4" hidden="false" customHeight="false" outlineLevel="0" collapsed="false">
      <c r="A4217" s="9" t="s">
        <v>9390</v>
      </c>
      <c r="B4217" s="10" t="n">
        <v>2019</v>
      </c>
      <c r="C4217" s="11" t="s">
        <v>9391</v>
      </c>
      <c r="D4217" s="12" t="s">
        <v>9392</v>
      </c>
    </row>
    <row r="4218" s="8" customFormat="true" ht="14.4" hidden="false" customHeight="false" outlineLevel="0" collapsed="false">
      <c r="A4218" s="9" t="s">
        <v>9393</v>
      </c>
      <c r="B4218" s="10" t="n">
        <v>2019</v>
      </c>
      <c r="C4218" s="11" t="s">
        <v>44</v>
      </c>
      <c r="D4218" s="12" t="s">
        <v>9394</v>
      </c>
    </row>
    <row r="4219" s="8" customFormat="true" ht="14.4" hidden="false" customHeight="false" outlineLevel="0" collapsed="false">
      <c r="A4219" s="9" t="s">
        <v>9395</v>
      </c>
      <c r="B4219" s="10" t="n">
        <v>2019</v>
      </c>
      <c r="C4219" s="11" t="s">
        <v>1832</v>
      </c>
      <c r="D4219" s="12" t="s">
        <v>9396</v>
      </c>
    </row>
    <row r="4220" s="8" customFormat="true" ht="14.4" hidden="false" customHeight="false" outlineLevel="0" collapsed="false">
      <c r="A4220" s="9" t="s">
        <v>9397</v>
      </c>
      <c r="B4220" s="10" t="n">
        <v>2019</v>
      </c>
      <c r="C4220" s="11" t="s">
        <v>127</v>
      </c>
      <c r="D4220" s="12" t="s">
        <v>9398</v>
      </c>
    </row>
    <row r="4221" s="8" customFormat="true" ht="14.4" hidden="false" customHeight="false" outlineLevel="0" collapsed="false">
      <c r="A4221" s="9" t="s">
        <v>9399</v>
      </c>
      <c r="B4221" s="10" t="n">
        <v>2019</v>
      </c>
      <c r="C4221" s="11" t="s">
        <v>7353</v>
      </c>
      <c r="D4221" s="12" t="s">
        <v>9400</v>
      </c>
    </row>
    <row r="4222" s="8" customFormat="true" ht="14.4" hidden="false" customHeight="false" outlineLevel="0" collapsed="false">
      <c r="A4222" s="9" t="s">
        <v>9401</v>
      </c>
      <c r="B4222" s="10" t="n">
        <v>2019</v>
      </c>
      <c r="C4222" s="11" t="s">
        <v>467</v>
      </c>
      <c r="D4222" s="12" t="s">
        <v>9402</v>
      </c>
    </row>
    <row r="4223" s="8" customFormat="true" ht="14.4" hidden="false" customHeight="false" outlineLevel="0" collapsed="false">
      <c r="A4223" s="9" t="s">
        <v>9403</v>
      </c>
      <c r="B4223" s="10" t="n">
        <v>2019</v>
      </c>
      <c r="C4223" s="11" t="s">
        <v>9282</v>
      </c>
      <c r="D4223" s="12" t="s">
        <v>899</v>
      </c>
    </row>
    <row r="4224" s="8" customFormat="true" ht="14.4" hidden="false" customHeight="false" outlineLevel="0" collapsed="false">
      <c r="A4224" s="9" t="s">
        <v>9404</v>
      </c>
      <c r="B4224" s="10" t="n">
        <v>2019</v>
      </c>
      <c r="C4224" s="11" t="s">
        <v>56</v>
      </c>
      <c r="D4224" s="12" t="s">
        <v>9405</v>
      </c>
    </row>
    <row r="4225" s="8" customFormat="true" ht="14.4" hidden="false" customHeight="false" outlineLevel="0" collapsed="false">
      <c r="A4225" s="9" t="s">
        <v>914</v>
      </c>
      <c r="B4225" s="10" t="n">
        <v>2019</v>
      </c>
      <c r="C4225" s="11" t="s">
        <v>246</v>
      </c>
      <c r="D4225" s="12" t="s">
        <v>915</v>
      </c>
    </row>
    <row r="4226" s="8" customFormat="true" ht="14.4" hidden="false" customHeight="false" outlineLevel="0" collapsed="false">
      <c r="A4226" s="9" t="s">
        <v>9406</v>
      </c>
      <c r="B4226" s="10" t="n">
        <v>2019</v>
      </c>
      <c r="C4226" s="11" t="s">
        <v>38</v>
      </c>
      <c r="D4226" s="12" t="s">
        <v>9407</v>
      </c>
    </row>
    <row r="4227" s="8" customFormat="true" ht="14.4" hidden="false" customHeight="false" outlineLevel="0" collapsed="false">
      <c r="A4227" s="9" t="s">
        <v>9408</v>
      </c>
      <c r="B4227" s="10" t="n">
        <v>2019</v>
      </c>
      <c r="C4227" s="11" t="s">
        <v>467</v>
      </c>
      <c r="D4227" s="12" t="s">
        <v>9409</v>
      </c>
    </row>
    <row r="4228" s="8" customFormat="true" ht="14.4" hidden="false" customHeight="false" outlineLevel="0" collapsed="false">
      <c r="A4228" s="9" t="s">
        <v>9410</v>
      </c>
      <c r="B4228" s="10" t="n">
        <v>2019</v>
      </c>
      <c r="C4228" s="11" t="s">
        <v>9411</v>
      </c>
      <c r="D4228" s="12" t="s">
        <v>9412</v>
      </c>
    </row>
    <row r="4229" s="8" customFormat="true" ht="14.4" hidden="false" customHeight="false" outlineLevel="0" collapsed="false">
      <c r="A4229" s="9" t="s">
        <v>9413</v>
      </c>
      <c r="B4229" s="10" t="n">
        <v>2019</v>
      </c>
      <c r="C4229" s="11" t="s">
        <v>9414</v>
      </c>
      <c r="D4229" s="12" t="s">
        <v>9415</v>
      </c>
    </row>
    <row r="4230" s="8" customFormat="true" ht="14.4" hidden="false" customHeight="false" outlineLevel="0" collapsed="false">
      <c r="A4230" s="9" t="s">
        <v>9416</v>
      </c>
      <c r="B4230" s="10" t="n">
        <v>2019</v>
      </c>
      <c r="C4230" s="11" t="s">
        <v>84</v>
      </c>
      <c r="D4230" s="12" t="s">
        <v>9417</v>
      </c>
    </row>
    <row r="4231" s="8" customFormat="true" ht="14.4" hidden="false" customHeight="false" outlineLevel="0" collapsed="false">
      <c r="A4231" s="9" t="s">
        <v>9418</v>
      </c>
      <c r="B4231" s="10" t="n">
        <v>2019</v>
      </c>
      <c r="C4231" s="11" t="s">
        <v>9419</v>
      </c>
      <c r="D4231" s="12" t="s">
        <v>9420</v>
      </c>
    </row>
    <row r="4232" s="8" customFormat="true" ht="14.4" hidden="false" customHeight="false" outlineLevel="0" collapsed="false">
      <c r="A4232" s="9" t="s">
        <v>9421</v>
      </c>
      <c r="B4232" s="10" t="n">
        <v>2019</v>
      </c>
      <c r="C4232" s="11" t="s">
        <v>246</v>
      </c>
      <c r="D4232" s="12" t="s">
        <v>9422</v>
      </c>
    </row>
    <row r="4233" s="8" customFormat="true" ht="14.4" hidden="false" customHeight="false" outlineLevel="0" collapsed="false">
      <c r="A4233" s="9" t="s">
        <v>9423</v>
      </c>
      <c r="B4233" s="10" t="n">
        <v>2019</v>
      </c>
      <c r="C4233" s="11" t="s">
        <v>23</v>
      </c>
      <c r="D4233" s="12" t="s">
        <v>9424</v>
      </c>
    </row>
    <row r="4234" s="8" customFormat="true" ht="14.4" hidden="false" customHeight="false" outlineLevel="0" collapsed="false">
      <c r="A4234" s="9" t="s">
        <v>9425</v>
      </c>
      <c r="B4234" s="10" t="n">
        <v>2019</v>
      </c>
      <c r="C4234" s="11" t="s">
        <v>23</v>
      </c>
      <c r="D4234" s="12" t="s">
        <v>9426</v>
      </c>
    </row>
    <row r="4235" s="8" customFormat="true" ht="14.4" hidden="false" customHeight="false" outlineLevel="0" collapsed="false">
      <c r="A4235" s="9" t="s">
        <v>9427</v>
      </c>
      <c r="B4235" s="10" t="n">
        <v>2019</v>
      </c>
      <c r="C4235" s="11" t="s">
        <v>9428</v>
      </c>
      <c r="D4235" s="12" t="s">
        <v>9429</v>
      </c>
    </row>
    <row r="4236" s="8" customFormat="true" ht="14.4" hidden="false" customHeight="false" outlineLevel="0" collapsed="false">
      <c r="A4236" s="9" t="s">
        <v>995</v>
      </c>
      <c r="B4236" s="10" t="n">
        <v>2019</v>
      </c>
      <c r="C4236" s="11" t="s">
        <v>246</v>
      </c>
      <c r="D4236" s="12" t="s">
        <v>996</v>
      </c>
    </row>
    <row r="4237" s="8" customFormat="true" ht="14.4" hidden="false" customHeight="false" outlineLevel="0" collapsed="false">
      <c r="A4237" s="9" t="s">
        <v>9430</v>
      </c>
      <c r="B4237" s="10" t="n">
        <v>2019</v>
      </c>
      <c r="C4237" s="11" t="s">
        <v>9431</v>
      </c>
      <c r="D4237" s="12" t="s">
        <v>9432</v>
      </c>
    </row>
    <row r="4238" s="8" customFormat="true" ht="14.4" hidden="false" customHeight="false" outlineLevel="0" collapsed="false">
      <c r="A4238" s="9" t="s">
        <v>9433</v>
      </c>
      <c r="B4238" s="10" t="n">
        <v>2019</v>
      </c>
      <c r="C4238" s="11" t="s">
        <v>23</v>
      </c>
      <c r="D4238" s="12" t="s">
        <v>9434</v>
      </c>
    </row>
    <row r="4239" s="8" customFormat="true" ht="14.4" hidden="false" customHeight="false" outlineLevel="0" collapsed="false">
      <c r="A4239" s="9" t="s">
        <v>1022</v>
      </c>
      <c r="B4239" s="10" t="n">
        <v>2019</v>
      </c>
      <c r="C4239" s="11" t="s">
        <v>433</v>
      </c>
      <c r="D4239" s="12" t="s">
        <v>1023</v>
      </c>
    </row>
    <row r="4240" s="8" customFormat="true" ht="14.4" hidden="false" customHeight="false" outlineLevel="0" collapsed="false">
      <c r="A4240" s="9" t="s">
        <v>9435</v>
      </c>
      <c r="B4240" s="10" t="n">
        <v>2019</v>
      </c>
      <c r="C4240" s="11" t="s">
        <v>2503</v>
      </c>
      <c r="D4240" s="12" t="s">
        <v>1028</v>
      </c>
    </row>
    <row r="4241" s="8" customFormat="true" ht="14.4" hidden="false" customHeight="false" outlineLevel="0" collapsed="false">
      <c r="A4241" s="9" t="s">
        <v>9436</v>
      </c>
      <c r="B4241" s="10" t="n">
        <v>2019</v>
      </c>
      <c r="C4241" s="11" t="s">
        <v>127</v>
      </c>
      <c r="D4241" s="12" t="s">
        <v>9437</v>
      </c>
    </row>
    <row r="4242" s="8" customFormat="true" ht="14.4" hidden="false" customHeight="false" outlineLevel="0" collapsed="false">
      <c r="A4242" s="9" t="s">
        <v>9438</v>
      </c>
      <c r="B4242" s="10" t="n">
        <v>2019</v>
      </c>
      <c r="C4242" s="11" t="s">
        <v>127</v>
      </c>
      <c r="D4242" s="12" t="s">
        <v>9439</v>
      </c>
    </row>
    <row r="4243" s="8" customFormat="true" ht="14.4" hidden="false" customHeight="false" outlineLevel="0" collapsed="false">
      <c r="A4243" s="9" t="s">
        <v>9440</v>
      </c>
      <c r="B4243" s="10" t="n">
        <v>2019</v>
      </c>
      <c r="C4243" s="11" t="s">
        <v>467</v>
      </c>
      <c r="D4243" s="12" t="s">
        <v>9441</v>
      </c>
    </row>
    <row r="4244" s="8" customFormat="true" ht="14.4" hidden="false" customHeight="false" outlineLevel="0" collapsed="false">
      <c r="A4244" s="9" t="s">
        <v>9442</v>
      </c>
      <c r="B4244" s="10" t="n">
        <v>2019</v>
      </c>
      <c r="C4244" s="11" t="s">
        <v>219</v>
      </c>
      <c r="D4244" s="12" t="s">
        <v>9443</v>
      </c>
    </row>
    <row r="4245" s="8" customFormat="true" ht="14.4" hidden="false" customHeight="false" outlineLevel="0" collapsed="false">
      <c r="A4245" s="9" t="s">
        <v>9444</v>
      </c>
      <c r="B4245" s="10" t="n">
        <v>2019</v>
      </c>
      <c r="C4245" s="11" t="s">
        <v>195</v>
      </c>
      <c r="D4245" s="12" t="s">
        <v>9445</v>
      </c>
    </row>
    <row r="4246" s="8" customFormat="true" ht="14.4" hidden="false" customHeight="false" outlineLevel="0" collapsed="false">
      <c r="A4246" s="9" t="s">
        <v>1040</v>
      </c>
      <c r="B4246" s="10" t="n">
        <v>2019</v>
      </c>
      <c r="C4246" s="11" t="s">
        <v>127</v>
      </c>
      <c r="D4246" s="12" t="s">
        <v>1041</v>
      </c>
    </row>
    <row r="4247" s="8" customFormat="true" ht="14.4" hidden="false" customHeight="false" outlineLevel="0" collapsed="false">
      <c r="A4247" s="9" t="s">
        <v>9446</v>
      </c>
      <c r="B4247" s="10" t="n">
        <v>2019</v>
      </c>
      <c r="C4247" s="11" t="s">
        <v>356</v>
      </c>
      <c r="D4247" s="12" t="s">
        <v>9447</v>
      </c>
    </row>
    <row r="4248" s="8" customFormat="true" ht="14.4" hidden="false" customHeight="false" outlineLevel="0" collapsed="false">
      <c r="A4248" s="9" t="s">
        <v>9448</v>
      </c>
      <c r="B4248" s="10" t="n">
        <v>2019</v>
      </c>
      <c r="C4248" s="11" t="s">
        <v>23</v>
      </c>
      <c r="D4248" s="12" t="s">
        <v>9449</v>
      </c>
    </row>
    <row r="4249" s="8" customFormat="true" ht="14.4" hidden="false" customHeight="false" outlineLevel="0" collapsed="false">
      <c r="A4249" s="9" t="s">
        <v>9450</v>
      </c>
      <c r="B4249" s="10" t="n">
        <v>2019</v>
      </c>
      <c r="C4249" s="11" t="s">
        <v>958</v>
      </c>
      <c r="D4249" s="12" t="s">
        <v>1047</v>
      </c>
    </row>
    <row r="4250" s="8" customFormat="true" ht="14.4" hidden="false" customHeight="false" outlineLevel="0" collapsed="false">
      <c r="A4250" s="9" t="s">
        <v>9451</v>
      </c>
      <c r="B4250" s="10" t="n">
        <v>2019</v>
      </c>
      <c r="C4250" s="11" t="s">
        <v>328</v>
      </c>
      <c r="D4250" s="12" t="s">
        <v>9452</v>
      </c>
    </row>
    <row r="4251" s="8" customFormat="true" ht="14.4" hidden="false" customHeight="false" outlineLevel="0" collapsed="false">
      <c r="A4251" s="9" t="s">
        <v>9453</v>
      </c>
      <c r="B4251" s="10" t="n">
        <v>2019</v>
      </c>
      <c r="C4251" s="11" t="s">
        <v>1201</v>
      </c>
      <c r="D4251" s="12" t="s">
        <v>9454</v>
      </c>
    </row>
    <row r="4252" s="8" customFormat="true" ht="14.4" hidden="false" customHeight="false" outlineLevel="0" collapsed="false">
      <c r="A4252" s="9" t="s">
        <v>9455</v>
      </c>
      <c r="B4252" s="10" t="n">
        <v>2019</v>
      </c>
      <c r="C4252" s="11" t="s">
        <v>8</v>
      </c>
      <c r="D4252" s="12" t="s">
        <v>9456</v>
      </c>
    </row>
    <row r="4253" s="8" customFormat="true" ht="14.4" hidden="false" customHeight="false" outlineLevel="0" collapsed="false">
      <c r="A4253" s="9" t="s">
        <v>9457</v>
      </c>
      <c r="B4253" s="10" t="n">
        <v>2019</v>
      </c>
      <c r="C4253" s="11" t="s">
        <v>9458</v>
      </c>
      <c r="D4253" s="12" t="s">
        <v>9459</v>
      </c>
    </row>
    <row r="4254" s="8" customFormat="true" ht="14.4" hidden="false" customHeight="false" outlineLevel="0" collapsed="false">
      <c r="A4254" s="9" t="s">
        <v>9460</v>
      </c>
      <c r="B4254" s="10" t="n">
        <v>2019</v>
      </c>
      <c r="C4254" s="11" t="s">
        <v>9461</v>
      </c>
      <c r="D4254" s="12" t="s">
        <v>9462</v>
      </c>
    </row>
    <row r="4255" s="8" customFormat="true" ht="14.4" hidden="false" customHeight="false" outlineLevel="0" collapsed="false">
      <c r="A4255" s="9" t="s">
        <v>9463</v>
      </c>
      <c r="B4255" s="10" t="n">
        <v>2019</v>
      </c>
      <c r="C4255" s="11" t="s">
        <v>491</v>
      </c>
      <c r="D4255" s="12" t="s">
        <v>9464</v>
      </c>
    </row>
    <row r="4256" s="8" customFormat="true" ht="14.4" hidden="false" customHeight="false" outlineLevel="0" collapsed="false">
      <c r="A4256" s="9" t="s">
        <v>9465</v>
      </c>
      <c r="B4256" s="10" t="n">
        <v>2019</v>
      </c>
      <c r="C4256" s="11" t="s">
        <v>9466</v>
      </c>
      <c r="D4256" s="12" t="s">
        <v>9467</v>
      </c>
    </row>
    <row r="4257" s="8" customFormat="true" ht="14.4" hidden="false" customHeight="false" outlineLevel="0" collapsed="false">
      <c r="A4257" s="9" t="s">
        <v>9468</v>
      </c>
      <c r="B4257" s="10" t="n">
        <v>2019</v>
      </c>
      <c r="C4257" s="11" t="s">
        <v>156</v>
      </c>
      <c r="D4257" s="12" t="s">
        <v>9469</v>
      </c>
    </row>
    <row r="4258" s="8" customFormat="true" ht="14.4" hidden="false" customHeight="false" outlineLevel="0" collapsed="false">
      <c r="A4258" s="9" t="s">
        <v>9470</v>
      </c>
      <c r="B4258" s="10" t="n">
        <v>2019</v>
      </c>
      <c r="C4258" s="11" t="s">
        <v>9471</v>
      </c>
      <c r="D4258" s="12" t="s">
        <v>9472</v>
      </c>
    </row>
    <row r="4259" s="8" customFormat="true" ht="14.4" hidden="false" customHeight="false" outlineLevel="0" collapsed="false">
      <c r="A4259" s="9" t="s">
        <v>9473</v>
      </c>
      <c r="B4259" s="10" t="n">
        <v>2019</v>
      </c>
      <c r="C4259" s="11" t="s">
        <v>23</v>
      </c>
      <c r="D4259" s="12" t="s">
        <v>9474</v>
      </c>
    </row>
    <row r="4260" s="8" customFormat="true" ht="14.4" hidden="false" customHeight="false" outlineLevel="0" collapsed="false">
      <c r="A4260" s="9" t="s">
        <v>9475</v>
      </c>
      <c r="B4260" s="10" t="n">
        <v>2019</v>
      </c>
      <c r="C4260" s="11" t="s">
        <v>363</v>
      </c>
      <c r="D4260" s="12" t="s">
        <v>9476</v>
      </c>
    </row>
    <row r="4261" s="8" customFormat="true" ht="14.4" hidden="false" customHeight="false" outlineLevel="0" collapsed="false">
      <c r="A4261" s="9" t="s">
        <v>9477</v>
      </c>
      <c r="B4261" s="10" t="n">
        <v>2019</v>
      </c>
      <c r="C4261" s="11" t="s">
        <v>467</v>
      </c>
      <c r="D4261" s="12" t="s">
        <v>9478</v>
      </c>
    </row>
    <row r="4262" s="8" customFormat="true" ht="14.4" hidden="false" customHeight="false" outlineLevel="0" collapsed="false">
      <c r="A4262" s="9" t="s">
        <v>9479</v>
      </c>
      <c r="B4262" s="10" t="n">
        <v>2019</v>
      </c>
      <c r="C4262" s="11" t="s">
        <v>9480</v>
      </c>
      <c r="D4262" s="12" t="s">
        <v>9481</v>
      </c>
    </row>
    <row r="4263" s="8" customFormat="true" ht="14.4" hidden="false" customHeight="false" outlineLevel="0" collapsed="false">
      <c r="A4263" s="9" t="s">
        <v>9482</v>
      </c>
      <c r="B4263" s="10" t="n">
        <v>2019</v>
      </c>
      <c r="C4263" s="11" t="s">
        <v>9483</v>
      </c>
      <c r="D4263" s="12" t="s">
        <v>9484</v>
      </c>
    </row>
    <row r="4264" s="8" customFormat="true" ht="14.4" hidden="false" customHeight="false" outlineLevel="0" collapsed="false">
      <c r="A4264" s="9" t="s">
        <v>9485</v>
      </c>
      <c r="B4264" s="10" t="n">
        <v>2019</v>
      </c>
      <c r="C4264" s="11" t="s">
        <v>1233</v>
      </c>
      <c r="D4264" s="12" t="s">
        <v>9486</v>
      </c>
    </row>
    <row r="4265" s="8" customFormat="true" ht="14.4" hidden="false" customHeight="false" outlineLevel="0" collapsed="false">
      <c r="A4265" s="9" t="s">
        <v>9487</v>
      </c>
      <c r="B4265" s="10" t="n">
        <v>2019</v>
      </c>
      <c r="C4265" s="11" t="s">
        <v>195</v>
      </c>
      <c r="D4265" s="12" t="s">
        <v>9488</v>
      </c>
    </row>
    <row r="4266" s="8" customFormat="true" ht="14.4" hidden="false" customHeight="false" outlineLevel="0" collapsed="false">
      <c r="A4266" s="9" t="s">
        <v>9489</v>
      </c>
      <c r="B4266" s="10" t="n">
        <v>2019</v>
      </c>
      <c r="C4266" s="11" t="s">
        <v>144</v>
      </c>
      <c r="D4266" s="12" t="s">
        <v>9490</v>
      </c>
    </row>
    <row r="4267" s="8" customFormat="true" ht="14.4" hidden="false" customHeight="false" outlineLevel="0" collapsed="false">
      <c r="A4267" s="9" t="s">
        <v>9491</v>
      </c>
      <c r="B4267" s="10" t="n">
        <v>2019</v>
      </c>
      <c r="C4267" s="11" t="s">
        <v>9458</v>
      </c>
      <c r="D4267" s="12" t="s">
        <v>9492</v>
      </c>
    </row>
    <row r="4268" s="8" customFormat="true" ht="14.4" hidden="false" customHeight="false" outlineLevel="0" collapsed="false">
      <c r="A4268" s="9" t="s">
        <v>9493</v>
      </c>
      <c r="B4268" s="10" t="n">
        <v>2019</v>
      </c>
      <c r="C4268" s="11" t="s">
        <v>592</v>
      </c>
      <c r="D4268" s="12" t="s">
        <v>9494</v>
      </c>
    </row>
    <row r="4269" s="8" customFormat="true" ht="14.4" hidden="false" customHeight="false" outlineLevel="0" collapsed="false">
      <c r="A4269" s="9" t="s">
        <v>9495</v>
      </c>
      <c r="B4269" s="10" t="n">
        <v>2019</v>
      </c>
      <c r="C4269" s="11" t="s">
        <v>2281</v>
      </c>
      <c r="D4269" s="12" t="s">
        <v>9496</v>
      </c>
    </row>
    <row r="4270" s="8" customFormat="true" ht="14.4" hidden="false" customHeight="false" outlineLevel="0" collapsed="false">
      <c r="A4270" s="9" t="s">
        <v>9497</v>
      </c>
      <c r="B4270" s="10" t="n">
        <v>2019</v>
      </c>
      <c r="C4270" s="11" t="s">
        <v>216</v>
      </c>
      <c r="D4270" s="12" t="s">
        <v>9498</v>
      </c>
    </row>
    <row r="4271" s="8" customFormat="true" ht="14.4" hidden="false" customHeight="false" outlineLevel="0" collapsed="false">
      <c r="A4271" s="9" t="s">
        <v>9499</v>
      </c>
      <c r="B4271" s="10" t="n">
        <v>2019</v>
      </c>
      <c r="C4271" s="11" t="s">
        <v>6207</v>
      </c>
      <c r="D4271" s="12" t="s">
        <v>9500</v>
      </c>
    </row>
    <row r="4272" s="8" customFormat="true" ht="14.4" hidden="false" customHeight="false" outlineLevel="0" collapsed="false">
      <c r="A4272" s="9" t="s">
        <v>9501</v>
      </c>
      <c r="B4272" s="10" t="n">
        <v>2019</v>
      </c>
      <c r="C4272" s="11" t="s">
        <v>1213</v>
      </c>
      <c r="D4272" s="12" t="s">
        <v>9502</v>
      </c>
    </row>
    <row r="4273" s="8" customFormat="true" ht="14.4" hidden="false" customHeight="false" outlineLevel="0" collapsed="false">
      <c r="A4273" s="9" t="s">
        <v>9503</v>
      </c>
      <c r="B4273" s="10" t="n">
        <v>2019</v>
      </c>
      <c r="C4273" s="11" t="s">
        <v>9504</v>
      </c>
      <c r="D4273" s="12" t="s">
        <v>9505</v>
      </c>
    </row>
    <row r="4274" s="8" customFormat="true" ht="14.4" hidden="false" customHeight="false" outlineLevel="0" collapsed="false">
      <c r="A4274" s="9" t="s">
        <v>9506</v>
      </c>
      <c r="B4274" s="10" t="n">
        <v>2019</v>
      </c>
      <c r="C4274" s="11" t="s">
        <v>932</v>
      </c>
      <c r="D4274" s="12" t="s">
        <v>9507</v>
      </c>
    </row>
    <row r="4275" s="8" customFormat="true" ht="14.4" hidden="false" customHeight="false" outlineLevel="0" collapsed="false">
      <c r="A4275" s="9" t="s">
        <v>9508</v>
      </c>
      <c r="B4275" s="10" t="n">
        <v>2019</v>
      </c>
      <c r="C4275" s="11" t="s">
        <v>457</v>
      </c>
      <c r="D4275" s="12" t="s">
        <v>9509</v>
      </c>
    </row>
    <row r="4276" s="8" customFormat="true" ht="14.4" hidden="false" customHeight="false" outlineLevel="0" collapsed="false">
      <c r="A4276" s="9" t="s">
        <v>9510</v>
      </c>
      <c r="B4276" s="10" t="n">
        <v>2019</v>
      </c>
      <c r="C4276" s="11" t="s">
        <v>9511</v>
      </c>
      <c r="D4276" s="12" t="s">
        <v>9512</v>
      </c>
    </row>
    <row r="4277" s="8" customFormat="true" ht="14.4" hidden="false" customHeight="false" outlineLevel="0" collapsed="false">
      <c r="A4277" s="9" t="s">
        <v>9513</v>
      </c>
      <c r="B4277" s="10" t="n">
        <v>2019</v>
      </c>
      <c r="C4277" s="11" t="s">
        <v>9504</v>
      </c>
      <c r="D4277" s="12" t="s">
        <v>9514</v>
      </c>
    </row>
    <row r="4278" s="8" customFormat="true" ht="14.4" hidden="false" customHeight="false" outlineLevel="0" collapsed="false">
      <c r="A4278" s="9" t="s">
        <v>9515</v>
      </c>
      <c r="B4278" s="10" t="n">
        <v>2019</v>
      </c>
      <c r="C4278" s="11" t="s">
        <v>8</v>
      </c>
      <c r="D4278" s="12" t="s">
        <v>9516</v>
      </c>
    </row>
    <row r="4279" s="8" customFormat="true" ht="14.4" hidden="false" customHeight="false" outlineLevel="0" collapsed="false">
      <c r="A4279" s="9" t="s">
        <v>9517</v>
      </c>
      <c r="B4279" s="10" t="n">
        <v>2019</v>
      </c>
      <c r="C4279" s="11" t="s">
        <v>9518</v>
      </c>
      <c r="D4279" s="12" t="s">
        <v>9519</v>
      </c>
    </row>
    <row r="4280" s="8" customFormat="true" ht="14.4" hidden="false" customHeight="false" outlineLevel="0" collapsed="false">
      <c r="A4280" s="9" t="s">
        <v>9520</v>
      </c>
      <c r="B4280" s="10" t="n">
        <v>2019</v>
      </c>
      <c r="C4280" s="11" t="s">
        <v>1005</v>
      </c>
      <c r="D4280" s="12" t="s">
        <v>9521</v>
      </c>
    </row>
    <row r="4281" s="8" customFormat="true" ht="14.4" hidden="false" customHeight="false" outlineLevel="0" collapsed="false">
      <c r="A4281" s="9" t="s">
        <v>1270</v>
      </c>
      <c r="B4281" s="10" t="n">
        <v>2019</v>
      </c>
      <c r="C4281" s="11" t="s">
        <v>127</v>
      </c>
      <c r="D4281" s="12" t="s">
        <v>1271</v>
      </c>
    </row>
    <row r="4282" s="8" customFormat="true" ht="14.4" hidden="false" customHeight="false" outlineLevel="0" collapsed="false">
      <c r="A4282" s="9" t="s">
        <v>9522</v>
      </c>
      <c r="B4282" s="10" t="n">
        <v>2019</v>
      </c>
      <c r="C4282" s="11" t="s">
        <v>9263</v>
      </c>
      <c r="D4282" s="12" t="s">
        <v>9523</v>
      </c>
    </row>
    <row r="4283" s="8" customFormat="true" ht="14.4" hidden="false" customHeight="false" outlineLevel="0" collapsed="false">
      <c r="A4283" s="9" t="s">
        <v>9524</v>
      </c>
      <c r="B4283" s="10" t="n">
        <v>2019</v>
      </c>
      <c r="C4283" s="11" t="s">
        <v>9525</v>
      </c>
      <c r="D4283" s="12" t="s">
        <v>9526</v>
      </c>
    </row>
    <row r="4284" s="8" customFormat="true" ht="14.4" hidden="false" customHeight="false" outlineLevel="0" collapsed="false">
      <c r="A4284" s="9" t="s">
        <v>9527</v>
      </c>
      <c r="B4284" s="10" t="n">
        <v>2019</v>
      </c>
      <c r="C4284" s="11" t="s">
        <v>9268</v>
      </c>
      <c r="D4284" s="12" t="s">
        <v>9528</v>
      </c>
    </row>
    <row r="4285" s="8" customFormat="true" ht="14.4" hidden="false" customHeight="false" outlineLevel="0" collapsed="false">
      <c r="A4285" s="9" t="s">
        <v>9529</v>
      </c>
      <c r="B4285" s="10" t="n">
        <v>2019</v>
      </c>
      <c r="C4285" s="11" t="s">
        <v>222</v>
      </c>
      <c r="D4285" s="12" t="s">
        <v>9530</v>
      </c>
    </row>
    <row r="4286" s="8" customFormat="true" ht="14.4" hidden="false" customHeight="false" outlineLevel="0" collapsed="false">
      <c r="A4286" s="9" t="s">
        <v>9531</v>
      </c>
      <c r="B4286" s="10" t="n">
        <v>2019</v>
      </c>
      <c r="C4286" s="11" t="s">
        <v>9532</v>
      </c>
      <c r="D4286" s="12" t="s">
        <v>9533</v>
      </c>
    </row>
    <row r="4287" s="8" customFormat="true" ht="14.4" hidden="false" customHeight="false" outlineLevel="0" collapsed="false">
      <c r="A4287" s="9" t="s">
        <v>9534</v>
      </c>
      <c r="B4287" s="10" t="n">
        <v>2019</v>
      </c>
      <c r="C4287" s="11" t="s">
        <v>6207</v>
      </c>
      <c r="D4287" s="12" t="s">
        <v>9535</v>
      </c>
    </row>
    <row r="4288" s="8" customFormat="true" ht="14.4" hidden="false" customHeight="false" outlineLevel="0" collapsed="false">
      <c r="A4288" s="9" t="s">
        <v>9536</v>
      </c>
      <c r="B4288" s="10" t="n">
        <v>2019</v>
      </c>
      <c r="C4288" s="11" t="s">
        <v>9537</v>
      </c>
      <c r="D4288" s="12" t="s">
        <v>9538</v>
      </c>
    </row>
    <row r="4289" s="8" customFormat="true" ht="14.4" hidden="false" customHeight="false" outlineLevel="0" collapsed="false">
      <c r="A4289" s="9" t="s">
        <v>9539</v>
      </c>
      <c r="B4289" s="10" t="n">
        <v>2019</v>
      </c>
      <c r="C4289" s="11" t="s">
        <v>246</v>
      </c>
      <c r="D4289" s="12" t="s">
        <v>1333</v>
      </c>
    </row>
    <row r="4290" s="8" customFormat="true" ht="14.4" hidden="false" customHeight="false" outlineLevel="0" collapsed="false">
      <c r="A4290" s="9" t="s">
        <v>9540</v>
      </c>
      <c r="B4290" s="10" t="n">
        <v>2019</v>
      </c>
      <c r="C4290" s="11" t="s">
        <v>56</v>
      </c>
      <c r="D4290" s="12" t="s">
        <v>9541</v>
      </c>
    </row>
    <row r="4291" s="8" customFormat="true" ht="14.4" hidden="false" customHeight="false" outlineLevel="0" collapsed="false">
      <c r="A4291" s="9" t="s">
        <v>9542</v>
      </c>
      <c r="B4291" s="10" t="n">
        <v>2019</v>
      </c>
      <c r="C4291" s="11" t="s">
        <v>133</v>
      </c>
      <c r="D4291" s="12" t="s">
        <v>9543</v>
      </c>
    </row>
    <row r="4292" s="8" customFormat="true" ht="14.4" hidden="false" customHeight="false" outlineLevel="0" collapsed="false">
      <c r="A4292" s="9" t="s">
        <v>9544</v>
      </c>
      <c r="B4292" s="10" t="n">
        <v>2019</v>
      </c>
      <c r="C4292" s="11" t="s">
        <v>592</v>
      </c>
      <c r="D4292" s="12" t="s">
        <v>9545</v>
      </c>
    </row>
    <row r="4293" s="8" customFormat="true" ht="14.4" hidden="false" customHeight="false" outlineLevel="0" collapsed="false">
      <c r="A4293" s="9" t="s">
        <v>9546</v>
      </c>
      <c r="B4293" s="10" t="n">
        <v>2019</v>
      </c>
      <c r="C4293" s="11" t="s">
        <v>9547</v>
      </c>
      <c r="D4293" s="12" t="s">
        <v>9548</v>
      </c>
    </row>
    <row r="4294" s="8" customFormat="true" ht="14.4" hidden="false" customHeight="false" outlineLevel="0" collapsed="false">
      <c r="A4294" s="9" t="s">
        <v>9549</v>
      </c>
      <c r="B4294" s="10" t="n">
        <v>2019</v>
      </c>
      <c r="C4294" s="11" t="s">
        <v>457</v>
      </c>
      <c r="D4294" s="12" t="s">
        <v>9550</v>
      </c>
    </row>
    <row r="4295" s="8" customFormat="true" ht="14.4" hidden="false" customHeight="false" outlineLevel="0" collapsed="false">
      <c r="A4295" s="9" t="s">
        <v>9551</v>
      </c>
      <c r="B4295" s="10" t="n">
        <v>2019</v>
      </c>
      <c r="C4295" s="11" t="s">
        <v>9552</v>
      </c>
      <c r="D4295" s="12" t="s">
        <v>9553</v>
      </c>
    </row>
    <row r="4296" s="8" customFormat="true" ht="14.4" hidden="false" customHeight="false" outlineLevel="0" collapsed="false">
      <c r="A4296" s="9" t="s">
        <v>9554</v>
      </c>
      <c r="B4296" s="10" t="n">
        <v>2019</v>
      </c>
      <c r="C4296" s="11" t="s">
        <v>592</v>
      </c>
      <c r="D4296" s="12" t="s">
        <v>9555</v>
      </c>
    </row>
    <row r="4297" s="8" customFormat="true" ht="14.4" hidden="false" customHeight="false" outlineLevel="0" collapsed="false">
      <c r="A4297" s="9" t="s">
        <v>9556</v>
      </c>
      <c r="B4297" s="10" t="n">
        <v>2019</v>
      </c>
      <c r="C4297" s="11" t="s">
        <v>23</v>
      </c>
      <c r="D4297" s="12" t="s">
        <v>9557</v>
      </c>
    </row>
    <row r="4298" s="8" customFormat="true" ht="14.4" hidden="false" customHeight="false" outlineLevel="0" collapsed="false">
      <c r="A4298" s="9" t="s">
        <v>9558</v>
      </c>
      <c r="B4298" s="10" t="n">
        <v>2019</v>
      </c>
      <c r="C4298" s="11" t="s">
        <v>6207</v>
      </c>
      <c r="D4298" s="12" t="s">
        <v>9559</v>
      </c>
    </row>
    <row r="4299" s="8" customFormat="true" ht="14.4" hidden="false" customHeight="false" outlineLevel="0" collapsed="false">
      <c r="A4299" s="9" t="s">
        <v>9560</v>
      </c>
      <c r="B4299" s="10" t="n">
        <v>2019</v>
      </c>
      <c r="C4299" s="11" t="s">
        <v>5259</v>
      </c>
      <c r="D4299" s="12" t="s">
        <v>9561</v>
      </c>
    </row>
    <row r="4300" s="8" customFormat="true" ht="14.4" hidden="false" customHeight="false" outlineLevel="0" collapsed="false">
      <c r="A4300" s="9" t="s">
        <v>9562</v>
      </c>
      <c r="B4300" s="10" t="n">
        <v>2019</v>
      </c>
      <c r="C4300" s="11" t="s">
        <v>467</v>
      </c>
      <c r="D4300" s="12" t="s">
        <v>9563</v>
      </c>
    </row>
    <row r="4301" s="8" customFormat="true" ht="14.4" hidden="false" customHeight="false" outlineLevel="0" collapsed="false">
      <c r="A4301" s="9" t="s">
        <v>9564</v>
      </c>
      <c r="B4301" s="10" t="n">
        <v>2019</v>
      </c>
      <c r="C4301" s="11" t="s">
        <v>23</v>
      </c>
      <c r="D4301" s="12" t="s">
        <v>9565</v>
      </c>
    </row>
    <row r="4302" s="8" customFormat="true" ht="14.4" hidden="false" customHeight="false" outlineLevel="0" collapsed="false">
      <c r="A4302" s="9" t="s">
        <v>9566</v>
      </c>
      <c r="B4302" s="10" t="n">
        <v>2019</v>
      </c>
      <c r="C4302" s="11" t="s">
        <v>3025</v>
      </c>
      <c r="D4302" s="12" t="s">
        <v>9567</v>
      </c>
    </row>
    <row r="4303" s="8" customFormat="true" ht="14.4" hidden="false" customHeight="false" outlineLevel="0" collapsed="false">
      <c r="A4303" s="9" t="s">
        <v>1408</v>
      </c>
      <c r="B4303" s="10" t="n">
        <v>2019</v>
      </c>
      <c r="C4303" s="11" t="s">
        <v>84</v>
      </c>
      <c r="D4303" s="12" t="s">
        <v>1409</v>
      </c>
    </row>
    <row r="4304" s="8" customFormat="true" ht="14.4" hidden="false" customHeight="false" outlineLevel="0" collapsed="false">
      <c r="A4304" s="9" t="s">
        <v>9568</v>
      </c>
      <c r="B4304" s="10" t="n">
        <v>2019</v>
      </c>
      <c r="C4304" s="11" t="s">
        <v>84</v>
      </c>
      <c r="D4304" s="12" t="s">
        <v>9569</v>
      </c>
    </row>
    <row r="4305" s="8" customFormat="true" ht="14.4" hidden="false" customHeight="false" outlineLevel="0" collapsed="false">
      <c r="A4305" s="9" t="s">
        <v>1431</v>
      </c>
      <c r="B4305" s="10" t="n">
        <v>2019</v>
      </c>
      <c r="C4305" s="11" t="s">
        <v>433</v>
      </c>
      <c r="D4305" s="12" t="s">
        <v>1432</v>
      </c>
    </row>
    <row r="4306" s="8" customFormat="true" ht="14.4" hidden="false" customHeight="false" outlineLevel="0" collapsed="false">
      <c r="A4306" s="9" t="s">
        <v>9570</v>
      </c>
      <c r="B4306" s="10" t="n">
        <v>2019</v>
      </c>
      <c r="C4306" s="11" t="s">
        <v>84</v>
      </c>
      <c r="D4306" s="12" t="s">
        <v>9571</v>
      </c>
    </row>
    <row r="4307" s="8" customFormat="true" ht="14.4" hidden="false" customHeight="false" outlineLevel="0" collapsed="false">
      <c r="A4307" s="9" t="s">
        <v>9572</v>
      </c>
      <c r="B4307" s="10" t="n">
        <v>2019</v>
      </c>
      <c r="C4307" s="11" t="s">
        <v>23</v>
      </c>
      <c r="D4307" s="12" t="s">
        <v>9573</v>
      </c>
    </row>
    <row r="4308" s="8" customFormat="true" ht="14.4" hidden="false" customHeight="false" outlineLevel="0" collapsed="false">
      <c r="A4308" s="9" t="s">
        <v>9574</v>
      </c>
      <c r="B4308" s="10" t="n">
        <v>2019</v>
      </c>
      <c r="C4308" s="11" t="s">
        <v>1832</v>
      </c>
      <c r="D4308" s="12" t="s">
        <v>9575</v>
      </c>
    </row>
    <row r="4309" s="8" customFormat="true" ht="14.4" hidden="false" customHeight="false" outlineLevel="0" collapsed="false">
      <c r="A4309" s="9" t="s">
        <v>9576</v>
      </c>
      <c r="B4309" s="10" t="n">
        <v>2019</v>
      </c>
      <c r="C4309" s="11" t="s">
        <v>9577</v>
      </c>
      <c r="D4309" s="12" t="s">
        <v>9578</v>
      </c>
    </row>
    <row r="4310" s="8" customFormat="true" ht="14.4" hidden="false" customHeight="false" outlineLevel="0" collapsed="false">
      <c r="A4310" s="9" t="s">
        <v>9579</v>
      </c>
      <c r="B4310" s="10" t="n">
        <v>2019</v>
      </c>
      <c r="C4310" s="11" t="s">
        <v>325</v>
      </c>
      <c r="D4310" s="12" t="s">
        <v>9580</v>
      </c>
    </row>
    <row r="4311" s="8" customFormat="true" ht="14.4" hidden="false" customHeight="false" outlineLevel="0" collapsed="false">
      <c r="A4311" s="9" t="s">
        <v>9581</v>
      </c>
      <c r="B4311" s="10" t="n">
        <v>2019</v>
      </c>
      <c r="C4311" s="11" t="s">
        <v>9582</v>
      </c>
      <c r="D4311" s="12" t="s">
        <v>9583</v>
      </c>
    </row>
    <row r="4312" s="8" customFormat="true" ht="14.4" hidden="false" customHeight="false" outlineLevel="0" collapsed="false">
      <c r="A4312" s="9" t="s">
        <v>9584</v>
      </c>
      <c r="B4312" s="10" t="n">
        <v>2019</v>
      </c>
      <c r="C4312" s="11" t="s">
        <v>4792</v>
      </c>
      <c r="D4312" s="12" t="s">
        <v>9585</v>
      </c>
    </row>
    <row r="4313" s="8" customFormat="true" ht="14.4" hidden="false" customHeight="false" outlineLevel="0" collapsed="false">
      <c r="A4313" s="9" t="s">
        <v>9586</v>
      </c>
      <c r="B4313" s="10" t="n">
        <v>2019</v>
      </c>
      <c r="C4313" s="11" t="s">
        <v>23</v>
      </c>
      <c r="D4313" s="12" t="s">
        <v>9587</v>
      </c>
    </row>
    <row r="4314" s="8" customFormat="true" ht="14.4" hidden="false" customHeight="false" outlineLevel="0" collapsed="false">
      <c r="A4314" s="9" t="s">
        <v>9588</v>
      </c>
      <c r="B4314" s="10" t="n">
        <v>2019</v>
      </c>
      <c r="C4314" s="11" t="s">
        <v>433</v>
      </c>
      <c r="D4314" s="12" t="s">
        <v>9589</v>
      </c>
    </row>
    <row r="4315" s="8" customFormat="true" ht="14.4" hidden="false" customHeight="false" outlineLevel="0" collapsed="false">
      <c r="A4315" s="9" t="s">
        <v>1552</v>
      </c>
      <c r="B4315" s="10" t="n">
        <v>2019</v>
      </c>
      <c r="C4315" s="11" t="s">
        <v>1553</v>
      </c>
      <c r="D4315" s="12" t="s">
        <v>1554</v>
      </c>
    </row>
    <row r="4316" s="8" customFormat="true" ht="14.4" hidden="false" customHeight="false" outlineLevel="0" collapsed="false">
      <c r="A4316" s="9" t="s">
        <v>9590</v>
      </c>
      <c r="B4316" s="10" t="n">
        <v>2019</v>
      </c>
      <c r="C4316" s="11" t="s">
        <v>23</v>
      </c>
      <c r="D4316" s="12" t="s">
        <v>9591</v>
      </c>
    </row>
    <row r="4317" s="8" customFormat="true" ht="14.4" hidden="false" customHeight="false" outlineLevel="0" collapsed="false">
      <c r="A4317" s="9" t="s">
        <v>9592</v>
      </c>
      <c r="B4317" s="10" t="n">
        <v>2019</v>
      </c>
      <c r="C4317" s="11" t="s">
        <v>592</v>
      </c>
      <c r="D4317" s="12" t="s">
        <v>9593</v>
      </c>
    </row>
    <row r="4318" s="8" customFormat="true" ht="14.4" hidden="false" customHeight="false" outlineLevel="0" collapsed="false">
      <c r="A4318" s="9" t="s">
        <v>9594</v>
      </c>
      <c r="B4318" s="10" t="n">
        <v>2019</v>
      </c>
      <c r="C4318" s="11" t="s">
        <v>23</v>
      </c>
      <c r="D4318" s="12" t="s">
        <v>9595</v>
      </c>
    </row>
    <row r="4319" s="8" customFormat="true" ht="14.4" hidden="false" customHeight="false" outlineLevel="0" collapsed="false">
      <c r="A4319" s="9" t="s">
        <v>9596</v>
      </c>
      <c r="B4319" s="10" t="n">
        <v>2019</v>
      </c>
      <c r="C4319" s="11" t="s">
        <v>2676</v>
      </c>
      <c r="D4319" s="12" t="s">
        <v>9597</v>
      </c>
    </row>
    <row r="4320" s="8" customFormat="true" ht="14.4" hidden="false" customHeight="false" outlineLevel="0" collapsed="false">
      <c r="A4320" s="9" t="s">
        <v>9598</v>
      </c>
      <c r="B4320" s="10" t="n">
        <v>2019</v>
      </c>
      <c r="C4320" s="11" t="s">
        <v>23</v>
      </c>
      <c r="D4320" s="12" t="s">
        <v>9599</v>
      </c>
    </row>
    <row r="4321" s="8" customFormat="true" ht="14.4" hidden="false" customHeight="false" outlineLevel="0" collapsed="false">
      <c r="A4321" s="9" t="s">
        <v>9600</v>
      </c>
      <c r="B4321" s="10" t="n">
        <v>2019</v>
      </c>
      <c r="C4321" s="11" t="s">
        <v>328</v>
      </c>
      <c r="D4321" s="12" t="s">
        <v>9601</v>
      </c>
    </row>
    <row r="4322" s="8" customFormat="true" ht="14.4" hidden="false" customHeight="false" outlineLevel="0" collapsed="false">
      <c r="A4322" s="9" t="s">
        <v>9602</v>
      </c>
      <c r="B4322" s="10" t="n">
        <v>2019</v>
      </c>
      <c r="C4322" s="11" t="s">
        <v>306</v>
      </c>
      <c r="D4322" s="12" t="s">
        <v>9603</v>
      </c>
    </row>
    <row r="4323" s="8" customFormat="true" ht="14.4" hidden="false" customHeight="false" outlineLevel="0" collapsed="false">
      <c r="A4323" s="9" t="s">
        <v>9604</v>
      </c>
      <c r="B4323" s="10" t="n">
        <v>2019</v>
      </c>
      <c r="C4323" s="11" t="s">
        <v>1302</v>
      </c>
      <c r="D4323" s="12" t="s">
        <v>9605</v>
      </c>
    </row>
    <row r="4324" s="8" customFormat="true" ht="14.4" hidden="false" customHeight="false" outlineLevel="0" collapsed="false">
      <c r="A4324" s="9" t="s">
        <v>9606</v>
      </c>
      <c r="B4324" s="10" t="n">
        <v>2019</v>
      </c>
      <c r="C4324" s="11" t="s">
        <v>809</v>
      </c>
      <c r="D4324" s="12" t="s">
        <v>9607</v>
      </c>
    </row>
    <row r="4325" s="8" customFormat="true" ht="14.4" hidden="false" customHeight="false" outlineLevel="0" collapsed="false">
      <c r="A4325" s="9" t="s">
        <v>9608</v>
      </c>
      <c r="B4325" s="10" t="n">
        <v>2019</v>
      </c>
      <c r="C4325" s="11" t="s">
        <v>23</v>
      </c>
      <c r="D4325" s="12" t="s">
        <v>9609</v>
      </c>
    </row>
    <row r="4326" s="8" customFormat="true" ht="14.4" hidden="false" customHeight="false" outlineLevel="0" collapsed="false">
      <c r="A4326" s="9" t="s">
        <v>9610</v>
      </c>
      <c r="B4326" s="10" t="n">
        <v>2019</v>
      </c>
      <c r="C4326" s="11" t="s">
        <v>4257</v>
      </c>
      <c r="D4326" s="12" t="s">
        <v>9611</v>
      </c>
    </row>
    <row r="4327" s="8" customFormat="true" ht="14.4" hidden="false" customHeight="false" outlineLevel="0" collapsed="false">
      <c r="A4327" s="9" t="s">
        <v>9612</v>
      </c>
      <c r="B4327" s="10" t="n">
        <v>2019</v>
      </c>
      <c r="C4327" s="11" t="s">
        <v>5496</v>
      </c>
      <c r="D4327" s="12" t="s">
        <v>9613</v>
      </c>
    </row>
    <row r="4328" s="8" customFormat="true" ht="14.4" hidden="false" customHeight="false" outlineLevel="0" collapsed="false">
      <c r="A4328" s="9" t="s">
        <v>9614</v>
      </c>
      <c r="B4328" s="10" t="n">
        <v>2019</v>
      </c>
      <c r="C4328" s="11" t="s">
        <v>5773</v>
      </c>
      <c r="D4328" s="12" t="s">
        <v>9615</v>
      </c>
    </row>
    <row r="4329" s="8" customFormat="true" ht="14.4" hidden="false" customHeight="false" outlineLevel="0" collapsed="false">
      <c r="A4329" s="9" t="s">
        <v>9616</v>
      </c>
      <c r="B4329" s="10" t="n">
        <v>2019</v>
      </c>
      <c r="C4329" s="11" t="s">
        <v>789</v>
      </c>
      <c r="D4329" s="12" t="s">
        <v>1712</v>
      </c>
    </row>
    <row r="4330" s="8" customFormat="true" ht="14.4" hidden="false" customHeight="false" outlineLevel="0" collapsed="false">
      <c r="A4330" s="9" t="s">
        <v>9617</v>
      </c>
      <c r="B4330" s="10" t="n">
        <v>2019</v>
      </c>
      <c r="C4330" s="11" t="s">
        <v>467</v>
      </c>
      <c r="D4330" s="12" t="s">
        <v>9618</v>
      </c>
    </row>
    <row r="4331" s="8" customFormat="true" ht="14.4" hidden="false" customHeight="false" outlineLevel="0" collapsed="false">
      <c r="A4331" s="9" t="s">
        <v>9619</v>
      </c>
      <c r="B4331" s="10" t="n">
        <v>2019</v>
      </c>
      <c r="C4331" s="11" t="s">
        <v>9620</v>
      </c>
      <c r="D4331" s="12" t="s">
        <v>9621</v>
      </c>
    </row>
    <row r="4332" s="8" customFormat="true" ht="14.4" hidden="false" customHeight="false" outlineLevel="0" collapsed="false">
      <c r="A4332" s="9" t="s">
        <v>9622</v>
      </c>
      <c r="B4332" s="10" t="n">
        <v>2019</v>
      </c>
      <c r="C4332" s="11" t="s">
        <v>568</v>
      </c>
      <c r="D4332" s="12" t="s">
        <v>9623</v>
      </c>
    </row>
    <row r="4333" s="8" customFormat="true" ht="14.4" hidden="false" customHeight="false" outlineLevel="0" collapsed="false">
      <c r="A4333" s="9" t="s">
        <v>9624</v>
      </c>
      <c r="B4333" s="10" t="n">
        <v>2019</v>
      </c>
      <c r="C4333" s="11" t="s">
        <v>107</v>
      </c>
      <c r="D4333" s="12" t="s">
        <v>9625</v>
      </c>
    </row>
    <row r="4334" s="8" customFormat="true" ht="14.4" hidden="false" customHeight="false" outlineLevel="0" collapsed="false">
      <c r="A4334" s="9" t="s">
        <v>9626</v>
      </c>
      <c r="B4334" s="10" t="n">
        <v>2019</v>
      </c>
      <c r="C4334" s="11" t="s">
        <v>363</v>
      </c>
      <c r="D4334" s="12" t="s">
        <v>9627</v>
      </c>
    </row>
    <row r="4335" s="8" customFormat="true" ht="14.4" hidden="false" customHeight="false" outlineLevel="0" collapsed="false">
      <c r="A4335" s="9" t="s">
        <v>9628</v>
      </c>
      <c r="B4335" s="10" t="n">
        <v>2019</v>
      </c>
      <c r="C4335" s="11" t="s">
        <v>6207</v>
      </c>
      <c r="D4335" s="12" t="s">
        <v>9629</v>
      </c>
    </row>
    <row r="4336" s="8" customFormat="true" ht="14.4" hidden="false" customHeight="false" outlineLevel="0" collapsed="false">
      <c r="A4336" s="9" t="s">
        <v>9630</v>
      </c>
      <c r="B4336" s="10" t="n">
        <v>2019</v>
      </c>
      <c r="C4336" s="11" t="s">
        <v>789</v>
      </c>
      <c r="D4336" s="12" t="s">
        <v>1771</v>
      </c>
    </row>
    <row r="4337" s="8" customFormat="true" ht="14.4" hidden="false" customHeight="false" outlineLevel="0" collapsed="false">
      <c r="A4337" s="9" t="s">
        <v>9631</v>
      </c>
      <c r="B4337" s="10" t="n">
        <v>2019</v>
      </c>
      <c r="C4337" s="11" t="s">
        <v>9632</v>
      </c>
      <c r="D4337" s="12" t="s">
        <v>9633</v>
      </c>
    </row>
    <row r="4338" s="8" customFormat="true" ht="14.4" hidden="false" customHeight="false" outlineLevel="0" collapsed="false">
      <c r="A4338" s="9" t="s">
        <v>9634</v>
      </c>
      <c r="B4338" s="10" t="n">
        <v>2019</v>
      </c>
      <c r="C4338" s="11" t="s">
        <v>592</v>
      </c>
      <c r="D4338" s="12" t="s">
        <v>9635</v>
      </c>
    </row>
    <row r="4339" s="8" customFormat="true" ht="14.4" hidden="false" customHeight="false" outlineLevel="0" collapsed="false">
      <c r="A4339" s="9" t="s">
        <v>9636</v>
      </c>
      <c r="B4339" s="10" t="n">
        <v>2019</v>
      </c>
      <c r="C4339" s="11" t="s">
        <v>5054</v>
      </c>
      <c r="D4339" s="12" t="s">
        <v>9637</v>
      </c>
    </row>
    <row r="4340" s="8" customFormat="true" ht="14.4" hidden="false" customHeight="false" outlineLevel="0" collapsed="false">
      <c r="A4340" s="9" t="s">
        <v>9638</v>
      </c>
      <c r="B4340" s="10" t="n">
        <v>2019</v>
      </c>
      <c r="C4340" s="11" t="s">
        <v>167</v>
      </c>
      <c r="D4340" s="12" t="s">
        <v>9639</v>
      </c>
    </row>
    <row r="4341" s="8" customFormat="true" ht="14.4" hidden="false" customHeight="false" outlineLevel="0" collapsed="false">
      <c r="A4341" s="9" t="s">
        <v>9640</v>
      </c>
      <c r="B4341" s="10" t="n">
        <v>2019</v>
      </c>
      <c r="C4341" s="11" t="s">
        <v>9504</v>
      </c>
      <c r="D4341" s="12" t="s">
        <v>9641</v>
      </c>
    </row>
    <row r="4342" s="8" customFormat="true" ht="14.4" hidden="false" customHeight="false" outlineLevel="0" collapsed="false">
      <c r="A4342" s="9" t="s">
        <v>9642</v>
      </c>
      <c r="B4342" s="10" t="n">
        <v>2019</v>
      </c>
      <c r="C4342" s="11" t="s">
        <v>9632</v>
      </c>
      <c r="D4342" s="12" t="s">
        <v>9643</v>
      </c>
    </row>
    <row r="4343" s="8" customFormat="true" ht="14.4" hidden="false" customHeight="false" outlineLevel="0" collapsed="false">
      <c r="A4343" s="9" t="s">
        <v>9644</v>
      </c>
      <c r="B4343" s="10" t="n">
        <v>2019</v>
      </c>
      <c r="C4343" s="11" t="s">
        <v>7184</v>
      </c>
      <c r="D4343" s="12" t="s">
        <v>9645</v>
      </c>
    </row>
    <row r="4344" s="8" customFormat="true" ht="14.4" hidden="false" customHeight="false" outlineLevel="0" collapsed="false">
      <c r="A4344" s="9" t="s">
        <v>9646</v>
      </c>
      <c r="B4344" s="10" t="n">
        <v>2019</v>
      </c>
      <c r="C4344" s="11" t="s">
        <v>9647</v>
      </c>
      <c r="D4344" s="12" t="s">
        <v>9648</v>
      </c>
    </row>
    <row r="4345" s="8" customFormat="true" ht="14.4" hidden="false" customHeight="false" outlineLevel="0" collapsed="false">
      <c r="A4345" s="9" t="s">
        <v>9649</v>
      </c>
      <c r="B4345" s="10" t="n">
        <v>2019</v>
      </c>
      <c r="C4345" s="11" t="s">
        <v>9518</v>
      </c>
      <c r="D4345" s="12" t="s">
        <v>9650</v>
      </c>
    </row>
    <row r="4346" s="8" customFormat="true" ht="14.4" hidden="false" customHeight="false" outlineLevel="0" collapsed="false">
      <c r="A4346" s="9" t="s">
        <v>9651</v>
      </c>
      <c r="B4346" s="10" t="n">
        <v>2019</v>
      </c>
      <c r="C4346" s="11" t="s">
        <v>167</v>
      </c>
      <c r="D4346" s="12" t="s">
        <v>9652</v>
      </c>
    </row>
    <row r="4347" s="8" customFormat="true" ht="14.4" hidden="false" customHeight="false" outlineLevel="0" collapsed="false">
      <c r="A4347" s="9" t="s">
        <v>9653</v>
      </c>
      <c r="B4347" s="10" t="n">
        <v>2019</v>
      </c>
      <c r="C4347" s="11" t="s">
        <v>1569</v>
      </c>
      <c r="D4347" s="12" t="s">
        <v>9654</v>
      </c>
    </row>
    <row r="4348" s="8" customFormat="true" ht="14.4" hidden="false" customHeight="false" outlineLevel="0" collapsed="false">
      <c r="A4348" s="9" t="s">
        <v>9655</v>
      </c>
      <c r="B4348" s="10" t="n">
        <v>2019</v>
      </c>
      <c r="C4348" s="11" t="s">
        <v>806</v>
      </c>
      <c r="D4348" s="12" t="s">
        <v>9656</v>
      </c>
    </row>
    <row r="4349" s="8" customFormat="true" ht="14.4" hidden="false" customHeight="false" outlineLevel="0" collapsed="false">
      <c r="A4349" s="9" t="s">
        <v>9657</v>
      </c>
      <c r="B4349" s="10" t="n">
        <v>2019</v>
      </c>
      <c r="C4349" s="11" t="s">
        <v>219</v>
      </c>
      <c r="D4349" s="12" t="s">
        <v>9658</v>
      </c>
    </row>
    <row r="4350" s="8" customFormat="true" ht="14.4" hidden="false" customHeight="false" outlineLevel="0" collapsed="false">
      <c r="A4350" s="9" t="s">
        <v>1921</v>
      </c>
      <c r="B4350" s="10" t="n">
        <v>2019</v>
      </c>
      <c r="C4350" s="11" t="s">
        <v>273</v>
      </c>
      <c r="D4350" s="12" t="s">
        <v>1922</v>
      </c>
    </row>
    <row r="4351" s="8" customFormat="true" ht="14.4" hidden="false" customHeight="false" outlineLevel="0" collapsed="false">
      <c r="A4351" s="9" t="s">
        <v>9659</v>
      </c>
      <c r="B4351" s="10" t="n">
        <v>2019</v>
      </c>
      <c r="C4351" s="11" t="s">
        <v>2593</v>
      </c>
      <c r="D4351" s="12" t="s">
        <v>9660</v>
      </c>
    </row>
    <row r="4352" s="8" customFormat="true" ht="14.4" hidden="false" customHeight="false" outlineLevel="0" collapsed="false">
      <c r="A4352" s="9" t="s">
        <v>9661</v>
      </c>
      <c r="B4352" s="10" t="n">
        <v>2019</v>
      </c>
      <c r="C4352" s="11" t="s">
        <v>3106</v>
      </c>
      <c r="D4352" s="12" t="s">
        <v>9662</v>
      </c>
    </row>
    <row r="4353" s="8" customFormat="true" ht="14.4" hidden="false" customHeight="false" outlineLevel="0" collapsed="false">
      <c r="A4353" s="9" t="s">
        <v>9663</v>
      </c>
      <c r="B4353" s="10" t="n">
        <v>2019</v>
      </c>
      <c r="C4353" s="11" t="s">
        <v>9664</v>
      </c>
      <c r="D4353" s="12" t="s">
        <v>9665</v>
      </c>
    </row>
    <row r="4354" s="8" customFormat="true" ht="14.4" hidden="false" customHeight="false" outlineLevel="0" collapsed="false">
      <c r="A4354" s="9" t="s">
        <v>9666</v>
      </c>
      <c r="B4354" s="10" t="n">
        <v>2019</v>
      </c>
      <c r="C4354" s="11" t="s">
        <v>23</v>
      </c>
      <c r="D4354" s="12" t="s">
        <v>9667</v>
      </c>
    </row>
    <row r="4355" s="8" customFormat="true" ht="14.4" hidden="false" customHeight="false" outlineLevel="0" collapsed="false">
      <c r="A4355" s="9" t="s">
        <v>9668</v>
      </c>
      <c r="B4355" s="10" t="n">
        <v>2019</v>
      </c>
      <c r="C4355" s="11" t="s">
        <v>9669</v>
      </c>
      <c r="D4355" s="12" t="s">
        <v>9670</v>
      </c>
    </row>
    <row r="4356" s="8" customFormat="true" ht="14.4" hidden="false" customHeight="false" outlineLevel="0" collapsed="false">
      <c r="A4356" s="9" t="s">
        <v>9671</v>
      </c>
      <c r="B4356" s="10" t="n">
        <v>2019</v>
      </c>
      <c r="C4356" s="11" t="s">
        <v>1177</v>
      </c>
      <c r="D4356" s="12" t="s">
        <v>9672</v>
      </c>
    </row>
    <row r="4357" s="8" customFormat="true" ht="14.4" hidden="false" customHeight="false" outlineLevel="0" collapsed="false">
      <c r="A4357" s="9" t="s">
        <v>9673</v>
      </c>
      <c r="B4357" s="10" t="n">
        <v>2019</v>
      </c>
      <c r="C4357" s="11" t="s">
        <v>9674</v>
      </c>
      <c r="D4357" s="12" t="s">
        <v>9675</v>
      </c>
    </row>
    <row r="4358" s="8" customFormat="true" ht="14.4" hidden="false" customHeight="false" outlineLevel="0" collapsed="false">
      <c r="A4358" s="9" t="s">
        <v>9676</v>
      </c>
      <c r="B4358" s="10" t="n">
        <v>2019</v>
      </c>
      <c r="C4358" s="11" t="s">
        <v>9677</v>
      </c>
      <c r="D4358" s="12" t="s">
        <v>9678</v>
      </c>
    </row>
    <row r="4359" s="8" customFormat="true" ht="14.4" hidden="false" customHeight="false" outlineLevel="0" collapsed="false">
      <c r="A4359" s="9" t="s">
        <v>9679</v>
      </c>
      <c r="B4359" s="10" t="n">
        <v>2019</v>
      </c>
      <c r="C4359" s="11" t="s">
        <v>84</v>
      </c>
      <c r="D4359" s="12" t="s">
        <v>9680</v>
      </c>
    </row>
    <row r="4360" s="8" customFormat="true" ht="14.4" hidden="false" customHeight="false" outlineLevel="0" collapsed="false">
      <c r="A4360" s="9" t="s">
        <v>9681</v>
      </c>
      <c r="B4360" s="10" t="n">
        <v>2019</v>
      </c>
      <c r="C4360" s="11" t="s">
        <v>1124</v>
      </c>
      <c r="D4360" s="12" t="s">
        <v>9682</v>
      </c>
    </row>
    <row r="4361" s="8" customFormat="true" ht="14.4" hidden="false" customHeight="false" outlineLevel="0" collapsed="false">
      <c r="A4361" s="9" t="s">
        <v>9683</v>
      </c>
      <c r="B4361" s="10" t="n">
        <v>2019</v>
      </c>
      <c r="C4361" s="11" t="s">
        <v>1587</v>
      </c>
      <c r="D4361" s="12" t="s">
        <v>9684</v>
      </c>
    </row>
    <row r="4362" s="8" customFormat="true" ht="14.4" hidden="false" customHeight="false" outlineLevel="0" collapsed="false">
      <c r="A4362" s="9" t="s">
        <v>9685</v>
      </c>
      <c r="B4362" s="10" t="n">
        <v>2019</v>
      </c>
      <c r="C4362" s="11" t="s">
        <v>9686</v>
      </c>
      <c r="D4362" s="12" t="s">
        <v>2043</v>
      </c>
    </row>
    <row r="4363" s="8" customFormat="true" ht="14.4" hidden="false" customHeight="false" outlineLevel="0" collapsed="false">
      <c r="A4363" s="9" t="s">
        <v>2186</v>
      </c>
      <c r="B4363" s="10" t="n">
        <v>2019</v>
      </c>
      <c r="C4363" s="11" t="s">
        <v>557</v>
      </c>
      <c r="D4363" s="12" t="s">
        <v>9687</v>
      </c>
    </row>
    <row r="4364" s="8" customFormat="true" ht="14.4" hidden="false" customHeight="false" outlineLevel="0" collapsed="false">
      <c r="A4364" s="9" t="s">
        <v>9688</v>
      </c>
      <c r="B4364" s="10" t="n">
        <v>2019</v>
      </c>
      <c r="C4364" s="11" t="s">
        <v>23</v>
      </c>
      <c r="D4364" s="12" t="s">
        <v>9689</v>
      </c>
    </row>
    <row r="4365" s="8" customFormat="true" ht="14.4" hidden="false" customHeight="false" outlineLevel="0" collapsed="false">
      <c r="A4365" s="9" t="s">
        <v>9690</v>
      </c>
      <c r="B4365" s="10" t="n">
        <v>2019</v>
      </c>
      <c r="C4365" s="11" t="s">
        <v>4030</v>
      </c>
      <c r="D4365" s="12" t="s">
        <v>9691</v>
      </c>
    </row>
    <row r="4366" s="8" customFormat="true" ht="14.4" hidden="false" customHeight="false" outlineLevel="0" collapsed="false">
      <c r="A4366" s="9" t="s">
        <v>9692</v>
      </c>
      <c r="B4366" s="10" t="n">
        <v>2019</v>
      </c>
      <c r="C4366" s="11" t="s">
        <v>90</v>
      </c>
      <c r="D4366" s="12" t="s">
        <v>9693</v>
      </c>
    </row>
    <row r="4367" s="8" customFormat="true" ht="14.4" hidden="false" customHeight="false" outlineLevel="0" collapsed="false">
      <c r="A4367" s="9" t="s">
        <v>9694</v>
      </c>
      <c r="B4367" s="10" t="n">
        <v>2019</v>
      </c>
      <c r="C4367" s="11" t="s">
        <v>363</v>
      </c>
      <c r="D4367" s="12" t="s">
        <v>9695</v>
      </c>
    </row>
    <row r="4368" s="8" customFormat="true" ht="14.4" hidden="false" customHeight="false" outlineLevel="0" collapsed="false">
      <c r="A4368" s="9" t="s">
        <v>9696</v>
      </c>
      <c r="B4368" s="10" t="n">
        <v>2019</v>
      </c>
      <c r="C4368" s="11" t="s">
        <v>9504</v>
      </c>
      <c r="D4368" s="12" t="s">
        <v>9697</v>
      </c>
    </row>
    <row r="4369" s="8" customFormat="true" ht="14.4" hidden="false" customHeight="false" outlineLevel="0" collapsed="false">
      <c r="A4369" s="9" t="s">
        <v>9698</v>
      </c>
      <c r="B4369" s="10" t="n">
        <v>2019</v>
      </c>
      <c r="C4369" s="11" t="s">
        <v>144</v>
      </c>
      <c r="D4369" s="12" t="s">
        <v>9699</v>
      </c>
    </row>
    <row r="4370" s="8" customFormat="true" ht="14.4" hidden="false" customHeight="false" outlineLevel="0" collapsed="false">
      <c r="A4370" s="9" t="s">
        <v>9700</v>
      </c>
      <c r="B4370" s="10" t="n">
        <v>2019</v>
      </c>
      <c r="C4370" s="11" t="s">
        <v>222</v>
      </c>
      <c r="D4370" s="12" t="s">
        <v>9701</v>
      </c>
    </row>
    <row r="4371" s="8" customFormat="true" ht="14.4" hidden="false" customHeight="false" outlineLevel="0" collapsed="false">
      <c r="A4371" s="9" t="s">
        <v>9702</v>
      </c>
      <c r="B4371" s="10" t="n">
        <v>2019</v>
      </c>
      <c r="C4371" s="11" t="s">
        <v>23</v>
      </c>
      <c r="D4371" s="12" t="s">
        <v>9703</v>
      </c>
    </row>
    <row r="4372" s="8" customFormat="true" ht="14.4" hidden="false" customHeight="false" outlineLevel="0" collapsed="false">
      <c r="A4372" s="9" t="s">
        <v>9704</v>
      </c>
      <c r="B4372" s="10" t="n">
        <v>2019</v>
      </c>
      <c r="C4372" s="11" t="s">
        <v>467</v>
      </c>
      <c r="D4372" s="12" t="s">
        <v>9705</v>
      </c>
    </row>
    <row r="4373" s="8" customFormat="true" ht="14.4" hidden="false" customHeight="false" outlineLevel="0" collapsed="false">
      <c r="A4373" s="9" t="s">
        <v>9706</v>
      </c>
      <c r="B4373" s="10" t="n">
        <v>2019</v>
      </c>
      <c r="C4373" s="11" t="s">
        <v>826</v>
      </c>
      <c r="D4373" s="12" t="s">
        <v>9707</v>
      </c>
    </row>
    <row r="4374" s="8" customFormat="true" ht="14.4" hidden="false" customHeight="false" outlineLevel="0" collapsed="false">
      <c r="A4374" s="9" t="s">
        <v>9708</v>
      </c>
      <c r="B4374" s="10" t="n">
        <v>2019</v>
      </c>
      <c r="C4374" s="11" t="s">
        <v>592</v>
      </c>
      <c r="D4374" s="12" t="s">
        <v>9709</v>
      </c>
    </row>
    <row r="4375" s="8" customFormat="true" ht="14.4" hidden="false" customHeight="false" outlineLevel="0" collapsed="false">
      <c r="A4375" s="9" t="s">
        <v>9710</v>
      </c>
      <c r="B4375" s="10" t="n">
        <v>2019</v>
      </c>
      <c r="C4375" s="11" t="s">
        <v>23</v>
      </c>
      <c r="D4375" s="12" t="s">
        <v>9711</v>
      </c>
    </row>
    <row r="4376" s="8" customFormat="true" ht="14.4" hidden="false" customHeight="false" outlineLevel="0" collapsed="false">
      <c r="A4376" s="9" t="s">
        <v>9712</v>
      </c>
      <c r="B4376" s="10" t="n">
        <v>2019</v>
      </c>
      <c r="C4376" s="11" t="s">
        <v>2803</v>
      </c>
      <c r="D4376" s="12" t="s">
        <v>9713</v>
      </c>
    </row>
    <row r="4377" s="8" customFormat="true" ht="14.4" hidden="false" customHeight="false" outlineLevel="0" collapsed="false">
      <c r="A4377" s="9" t="s">
        <v>9714</v>
      </c>
      <c r="B4377" s="10" t="n">
        <v>2019</v>
      </c>
      <c r="C4377" s="11" t="s">
        <v>9268</v>
      </c>
      <c r="D4377" s="12" t="s">
        <v>9715</v>
      </c>
    </row>
    <row r="4378" s="8" customFormat="true" ht="14.4" hidden="false" customHeight="false" outlineLevel="0" collapsed="false">
      <c r="A4378" s="9" t="s">
        <v>9716</v>
      </c>
      <c r="B4378" s="10" t="n">
        <v>2019</v>
      </c>
      <c r="C4378" s="11" t="s">
        <v>467</v>
      </c>
      <c r="D4378" s="12" t="s">
        <v>9717</v>
      </c>
    </row>
    <row r="4379" s="8" customFormat="true" ht="14.4" hidden="false" customHeight="false" outlineLevel="0" collapsed="false">
      <c r="A4379" s="9" t="s">
        <v>9718</v>
      </c>
      <c r="B4379" s="10" t="n">
        <v>2019</v>
      </c>
      <c r="C4379" s="11" t="s">
        <v>467</v>
      </c>
      <c r="D4379" s="12" t="s">
        <v>9719</v>
      </c>
    </row>
    <row r="4380" s="8" customFormat="true" ht="14.4" hidden="false" customHeight="false" outlineLevel="0" collapsed="false">
      <c r="A4380" s="9" t="s">
        <v>9720</v>
      </c>
      <c r="B4380" s="10" t="n">
        <v>2019</v>
      </c>
      <c r="C4380" s="11" t="s">
        <v>56</v>
      </c>
      <c r="D4380" s="12" t="s">
        <v>9721</v>
      </c>
    </row>
    <row r="4381" s="8" customFormat="true" ht="14.4" hidden="false" customHeight="false" outlineLevel="0" collapsed="false">
      <c r="A4381" s="9" t="s">
        <v>9722</v>
      </c>
      <c r="B4381" s="10" t="n">
        <v>2019</v>
      </c>
      <c r="C4381" s="11" t="s">
        <v>5054</v>
      </c>
      <c r="D4381" s="12" t="s">
        <v>9723</v>
      </c>
    </row>
    <row r="4382" s="8" customFormat="true" ht="14.4" hidden="false" customHeight="false" outlineLevel="0" collapsed="false">
      <c r="A4382" s="9" t="s">
        <v>9724</v>
      </c>
      <c r="B4382" s="10" t="n">
        <v>2019</v>
      </c>
      <c r="C4382" s="11" t="s">
        <v>583</v>
      </c>
      <c r="D4382" s="12" t="s">
        <v>9725</v>
      </c>
    </row>
    <row r="4383" s="8" customFormat="true" ht="14.4" hidden="false" customHeight="false" outlineLevel="0" collapsed="false">
      <c r="A4383" s="9" t="s">
        <v>9726</v>
      </c>
      <c r="B4383" s="10" t="n">
        <v>2019</v>
      </c>
      <c r="C4383" s="11" t="s">
        <v>809</v>
      </c>
      <c r="D4383" s="12" t="s">
        <v>9727</v>
      </c>
    </row>
    <row r="4384" s="8" customFormat="true" ht="14.4" hidden="false" customHeight="false" outlineLevel="0" collapsed="false">
      <c r="A4384" s="9" t="s">
        <v>9728</v>
      </c>
      <c r="B4384" s="10" t="n">
        <v>2019</v>
      </c>
      <c r="C4384" s="11" t="s">
        <v>23</v>
      </c>
      <c r="D4384" s="12" t="s">
        <v>9729</v>
      </c>
    </row>
    <row r="4385" s="8" customFormat="true" ht="14.4" hidden="false" customHeight="false" outlineLevel="0" collapsed="false">
      <c r="A4385" s="9" t="s">
        <v>9730</v>
      </c>
      <c r="B4385" s="10" t="n">
        <v>2019</v>
      </c>
      <c r="C4385" s="11" t="s">
        <v>457</v>
      </c>
      <c r="D4385" s="12" t="s">
        <v>9731</v>
      </c>
    </row>
    <row r="4386" s="8" customFormat="true" ht="14.4" hidden="false" customHeight="false" outlineLevel="0" collapsed="false">
      <c r="A4386" s="9" t="s">
        <v>9732</v>
      </c>
      <c r="B4386" s="10" t="n">
        <v>2019</v>
      </c>
      <c r="C4386" s="11" t="s">
        <v>11</v>
      </c>
      <c r="D4386" s="12" t="s">
        <v>9733</v>
      </c>
    </row>
    <row r="4387" s="8" customFormat="true" ht="14.4" hidden="false" customHeight="false" outlineLevel="0" collapsed="false">
      <c r="A4387" s="9" t="s">
        <v>9734</v>
      </c>
      <c r="B4387" s="10" t="n">
        <v>2019</v>
      </c>
      <c r="C4387" s="11" t="s">
        <v>467</v>
      </c>
      <c r="D4387" s="12" t="s">
        <v>9735</v>
      </c>
    </row>
    <row r="4388" s="8" customFormat="true" ht="14.4" hidden="false" customHeight="false" outlineLevel="0" collapsed="false">
      <c r="A4388" s="9" t="s">
        <v>9736</v>
      </c>
      <c r="B4388" s="10" t="n">
        <v>2019</v>
      </c>
      <c r="C4388" s="11" t="s">
        <v>9737</v>
      </c>
      <c r="D4388" s="12" t="s">
        <v>9738</v>
      </c>
    </row>
    <row r="4389" s="8" customFormat="true" ht="14.4" hidden="false" customHeight="false" outlineLevel="0" collapsed="false">
      <c r="A4389" s="9" t="s">
        <v>9739</v>
      </c>
      <c r="B4389" s="10" t="n">
        <v>2019</v>
      </c>
      <c r="C4389" s="11" t="s">
        <v>1832</v>
      </c>
      <c r="D4389" s="12" t="s">
        <v>9740</v>
      </c>
    </row>
    <row r="4390" s="8" customFormat="true" ht="14.4" hidden="false" customHeight="false" outlineLevel="0" collapsed="false">
      <c r="A4390" s="9" t="s">
        <v>9741</v>
      </c>
      <c r="B4390" s="10" t="n">
        <v>2019</v>
      </c>
      <c r="C4390" s="11" t="s">
        <v>9742</v>
      </c>
      <c r="D4390" s="12" t="s">
        <v>9743</v>
      </c>
    </row>
    <row r="4391" s="8" customFormat="true" ht="14.4" hidden="false" customHeight="false" outlineLevel="0" collapsed="false">
      <c r="A4391" s="9" t="s">
        <v>9744</v>
      </c>
      <c r="B4391" s="10" t="n">
        <v>2019</v>
      </c>
      <c r="C4391" s="11" t="s">
        <v>809</v>
      </c>
      <c r="D4391" s="12" t="s">
        <v>9745</v>
      </c>
    </row>
    <row r="4392" s="8" customFormat="true" ht="14.4" hidden="false" customHeight="false" outlineLevel="0" collapsed="false">
      <c r="A4392" s="9" t="s">
        <v>9746</v>
      </c>
      <c r="B4392" s="10" t="n">
        <v>2019</v>
      </c>
      <c r="C4392" s="11" t="s">
        <v>457</v>
      </c>
      <c r="D4392" s="12" t="s">
        <v>9747</v>
      </c>
    </row>
    <row r="4393" s="8" customFormat="true" ht="14.4" hidden="false" customHeight="false" outlineLevel="0" collapsed="false">
      <c r="A4393" s="9" t="s">
        <v>9748</v>
      </c>
      <c r="B4393" s="10" t="n">
        <v>2019</v>
      </c>
      <c r="C4393" s="11" t="s">
        <v>9749</v>
      </c>
      <c r="D4393" s="12" t="s">
        <v>9750</v>
      </c>
    </row>
    <row r="4394" s="8" customFormat="true" ht="14.4" hidden="false" customHeight="false" outlineLevel="0" collapsed="false">
      <c r="A4394" s="9" t="s">
        <v>9751</v>
      </c>
      <c r="B4394" s="10" t="n">
        <v>2019</v>
      </c>
      <c r="C4394" s="11" t="s">
        <v>23</v>
      </c>
      <c r="D4394" s="12" t="s">
        <v>9752</v>
      </c>
    </row>
    <row r="4395" s="8" customFormat="true" ht="14.4" hidden="false" customHeight="false" outlineLevel="0" collapsed="false">
      <c r="A4395" s="9" t="s">
        <v>9753</v>
      </c>
      <c r="B4395" s="10" t="n">
        <v>2019</v>
      </c>
      <c r="C4395" s="11" t="s">
        <v>9632</v>
      </c>
      <c r="D4395" s="12" t="s">
        <v>9754</v>
      </c>
    </row>
    <row r="4396" s="8" customFormat="true" ht="14.4" hidden="false" customHeight="false" outlineLevel="0" collapsed="false">
      <c r="A4396" s="9" t="s">
        <v>9755</v>
      </c>
      <c r="B4396" s="10" t="n">
        <v>2019</v>
      </c>
      <c r="C4396" s="11" t="s">
        <v>9756</v>
      </c>
      <c r="D4396" s="12" t="s">
        <v>9757</v>
      </c>
    </row>
    <row r="4397" s="8" customFormat="true" ht="14.4" hidden="false" customHeight="false" outlineLevel="0" collapsed="false">
      <c r="A4397" s="9" t="s">
        <v>9758</v>
      </c>
      <c r="B4397" s="10" t="n">
        <v>2019</v>
      </c>
      <c r="C4397" s="11" t="s">
        <v>3304</v>
      </c>
      <c r="D4397" s="12" t="s">
        <v>9759</v>
      </c>
    </row>
    <row r="4398" s="8" customFormat="true" ht="14.4" hidden="false" customHeight="false" outlineLevel="0" collapsed="false">
      <c r="A4398" s="9" t="s">
        <v>9760</v>
      </c>
      <c r="B4398" s="10" t="n">
        <v>2019</v>
      </c>
      <c r="C4398" s="11" t="s">
        <v>9632</v>
      </c>
      <c r="D4398" s="12" t="s">
        <v>9761</v>
      </c>
    </row>
    <row r="4399" s="8" customFormat="true" ht="14.4" hidden="false" customHeight="false" outlineLevel="0" collapsed="false">
      <c r="A4399" s="9" t="s">
        <v>9762</v>
      </c>
      <c r="B4399" s="10" t="n">
        <v>2019</v>
      </c>
      <c r="C4399" s="11" t="s">
        <v>1184</v>
      </c>
      <c r="D4399" s="12" t="s">
        <v>9763</v>
      </c>
    </row>
    <row r="4400" s="8" customFormat="true" ht="14.4" hidden="false" customHeight="false" outlineLevel="0" collapsed="false">
      <c r="A4400" s="9" t="s">
        <v>9764</v>
      </c>
      <c r="B4400" s="10" t="n">
        <v>2019</v>
      </c>
      <c r="C4400" s="11" t="s">
        <v>9765</v>
      </c>
      <c r="D4400" s="12" t="s">
        <v>9766</v>
      </c>
    </row>
    <row r="4401" s="8" customFormat="true" ht="14.4" hidden="false" customHeight="false" outlineLevel="0" collapsed="false">
      <c r="A4401" s="9" t="s">
        <v>9767</v>
      </c>
      <c r="B4401" s="10" t="n">
        <v>2019</v>
      </c>
      <c r="C4401" s="11" t="s">
        <v>2434</v>
      </c>
      <c r="D4401" s="12" t="s">
        <v>2435</v>
      </c>
    </row>
    <row r="4402" s="8" customFormat="true" ht="14.4" hidden="false" customHeight="false" outlineLevel="0" collapsed="false">
      <c r="A4402" s="9" t="s">
        <v>9768</v>
      </c>
      <c r="B4402" s="10" t="n">
        <v>2019</v>
      </c>
      <c r="C4402" s="11" t="s">
        <v>9769</v>
      </c>
      <c r="D4402" s="12" t="s">
        <v>9770</v>
      </c>
    </row>
    <row r="4403" s="8" customFormat="true" ht="14.4" hidden="false" customHeight="false" outlineLevel="0" collapsed="false">
      <c r="A4403" s="9" t="s">
        <v>9771</v>
      </c>
      <c r="B4403" s="10" t="n">
        <v>2019</v>
      </c>
      <c r="C4403" s="11" t="s">
        <v>7353</v>
      </c>
      <c r="D4403" s="12" t="s">
        <v>9772</v>
      </c>
    </row>
    <row r="4404" s="8" customFormat="true" ht="14.4" hidden="false" customHeight="false" outlineLevel="0" collapsed="false">
      <c r="A4404" s="9" t="s">
        <v>9773</v>
      </c>
      <c r="B4404" s="10" t="n">
        <v>2019</v>
      </c>
      <c r="C4404" s="11" t="s">
        <v>9774</v>
      </c>
      <c r="D4404" s="12" t="s">
        <v>9775</v>
      </c>
    </row>
    <row r="4405" s="8" customFormat="true" ht="14.4" hidden="false" customHeight="false" outlineLevel="0" collapsed="false">
      <c r="A4405" s="9" t="s">
        <v>9776</v>
      </c>
      <c r="B4405" s="10" t="n">
        <v>2019</v>
      </c>
      <c r="C4405" s="11" t="s">
        <v>9777</v>
      </c>
      <c r="D4405" s="12" t="s">
        <v>9778</v>
      </c>
    </row>
    <row r="4406" s="8" customFormat="true" ht="14.4" hidden="false" customHeight="false" outlineLevel="0" collapsed="false">
      <c r="A4406" s="9" t="s">
        <v>9779</v>
      </c>
      <c r="B4406" s="10" t="n">
        <v>2019</v>
      </c>
      <c r="C4406" s="11" t="s">
        <v>9780</v>
      </c>
      <c r="D4406" s="12" t="s">
        <v>9781</v>
      </c>
    </row>
    <row r="4407" s="8" customFormat="true" ht="14.4" hidden="false" customHeight="false" outlineLevel="0" collapsed="false">
      <c r="A4407" s="9" t="s">
        <v>9782</v>
      </c>
      <c r="B4407" s="10" t="n">
        <v>2019</v>
      </c>
      <c r="C4407" s="11" t="s">
        <v>96</v>
      </c>
      <c r="D4407" s="12" t="s">
        <v>9783</v>
      </c>
    </row>
    <row r="4408" s="8" customFormat="true" ht="14.4" hidden="false" customHeight="false" outlineLevel="0" collapsed="false">
      <c r="A4408" s="9" t="s">
        <v>9784</v>
      </c>
      <c r="B4408" s="10" t="n">
        <v>2019</v>
      </c>
      <c r="C4408" s="11" t="s">
        <v>467</v>
      </c>
      <c r="D4408" s="12" t="s">
        <v>9785</v>
      </c>
    </row>
    <row r="4409" s="8" customFormat="true" ht="14.4" hidden="false" customHeight="false" outlineLevel="0" collapsed="false">
      <c r="A4409" s="9" t="s">
        <v>9786</v>
      </c>
      <c r="B4409" s="10" t="n">
        <v>2019</v>
      </c>
      <c r="C4409" s="11" t="s">
        <v>8508</v>
      </c>
      <c r="D4409" s="12" t="s">
        <v>9787</v>
      </c>
    </row>
    <row r="4410" s="8" customFormat="true" ht="14.4" hidden="false" customHeight="false" outlineLevel="0" collapsed="false">
      <c r="A4410" s="9" t="s">
        <v>9788</v>
      </c>
      <c r="B4410" s="10" t="n">
        <v>2019</v>
      </c>
      <c r="C4410" s="11" t="s">
        <v>9789</v>
      </c>
      <c r="D4410" s="12" t="s">
        <v>9790</v>
      </c>
    </row>
    <row r="4411" s="8" customFormat="true" ht="14.4" hidden="false" customHeight="false" outlineLevel="0" collapsed="false">
      <c r="A4411" s="9" t="s">
        <v>9791</v>
      </c>
      <c r="B4411" s="10" t="n">
        <v>2019</v>
      </c>
      <c r="C4411" s="11" t="s">
        <v>185</v>
      </c>
      <c r="D4411" s="12" t="s">
        <v>9792</v>
      </c>
    </row>
    <row r="4412" s="8" customFormat="true" ht="14.4" hidden="false" customHeight="false" outlineLevel="0" collapsed="false">
      <c r="A4412" s="9" t="s">
        <v>9793</v>
      </c>
      <c r="B4412" s="10" t="n">
        <v>2019</v>
      </c>
      <c r="C4412" s="11" t="s">
        <v>195</v>
      </c>
      <c r="D4412" s="12" t="s">
        <v>9794</v>
      </c>
    </row>
    <row r="4413" s="8" customFormat="true" ht="14.4" hidden="false" customHeight="false" outlineLevel="0" collapsed="false">
      <c r="A4413" s="9" t="s">
        <v>9795</v>
      </c>
      <c r="B4413" s="10" t="n">
        <v>2019</v>
      </c>
      <c r="C4413" s="11" t="s">
        <v>1994</v>
      </c>
      <c r="D4413" s="12" t="s">
        <v>9796</v>
      </c>
    </row>
    <row r="4414" s="8" customFormat="true" ht="14.4" hidden="false" customHeight="false" outlineLevel="0" collapsed="false">
      <c r="A4414" s="9" t="s">
        <v>9797</v>
      </c>
      <c r="B4414" s="10" t="n">
        <v>2019</v>
      </c>
      <c r="C4414" s="11" t="s">
        <v>4757</v>
      </c>
      <c r="D4414" s="12" t="s">
        <v>9798</v>
      </c>
    </row>
    <row r="4415" s="8" customFormat="true" ht="14.4" hidden="false" customHeight="false" outlineLevel="0" collapsed="false">
      <c r="A4415" s="9" t="s">
        <v>9799</v>
      </c>
      <c r="B4415" s="10" t="n">
        <v>2019</v>
      </c>
      <c r="C4415" s="11" t="s">
        <v>9800</v>
      </c>
      <c r="D4415" s="12" t="s">
        <v>9801</v>
      </c>
    </row>
    <row r="4416" s="8" customFormat="true" ht="14.4" hidden="false" customHeight="false" outlineLevel="0" collapsed="false">
      <c r="A4416" s="9" t="s">
        <v>9802</v>
      </c>
      <c r="B4416" s="10" t="n">
        <v>2019</v>
      </c>
      <c r="C4416" s="11" t="s">
        <v>185</v>
      </c>
      <c r="D4416" s="12" t="s">
        <v>2542</v>
      </c>
    </row>
    <row r="4417" s="8" customFormat="true" ht="14.4" hidden="false" customHeight="false" outlineLevel="0" collapsed="false">
      <c r="A4417" s="9" t="s">
        <v>9803</v>
      </c>
      <c r="B4417" s="10" t="n">
        <v>2019</v>
      </c>
      <c r="C4417" s="11" t="s">
        <v>9804</v>
      </c>
      <c r="D4417" s="12" t="s">
        <v>9805</v>
      </c>
    </row>
    <row r="4418" s="8" customFormat="true" ht="14.4" hidden="false" customHeight="false" outlineLevel="0" collapsed="false">
      <c r="A4418" s="9" t="s">
        <v>9806</v>
      </c>
      <c r="B4418" s="10" t="n">
        <v>2019</v>
      </c>
      <c r="C4418" s="11" t="s">
        <v>9807</v>
      </c>
      <c r="D4418" s="12" t="s">
        <v>9808</v>
      </c>
    </row>
    <row r="4419" s="8" customFormat="true" ht="14.4" hidden="false" customHeight="false" outlineLevel="0" collapsed="false">
      <c r="A4419" s="9" t="s">
        <v>9809</v>
      </c>
      <c r="B4419" s="10" t="n">
        <v>2019</v>
      </c>
      <c r="C4419" s="11" t="s">
        <v>23</v>
      </c>
      <c r="D4419" s="12" t="s">
        <v>9810</v>
      </c>
    </row>
    <row r="4420" s="8" customFormat="true" ht="14.4" hidden="false" customHeight="false" outlineLevel="0" collapsed="false">
      <c r="A4420" s="9" t="s">
        <v>9811</v>
      </c>
      <c r="B4420" s="10" t="n">
        <v>2019</v>
      </c>
      <c r="C4420" s="11" t="s">
        <v>93</v>
      </c>
      <c r="D4420" s="12" t="s">
        <v>9812</v>
      </c>
    </row>
    <row r="4421" s="8" customFormat="true" ht="14.4" hidden="false" customHeight="false" outlineLevel="0" collapsed="false">
      <c r="A4421" s="9" t="s">
        <v>9813</v>
      </c>
      <c r="B4421" s="10" t="n">
        <v>2019</v>
      </c>
      <c r="C4421" s="11" t="s">
        <v>3304</v>
      </c>
      <c r="D4421" s="12" t="s">
        <v>9814</v>
      </c>
    </row>
    <row r="4422" s="8" customFormat="true" ht="14.4" hidden="false" customHeight="false" outlineLevel="0" collapsed="false">
      <c r="A4422" s="9" t="s">
        <v>9815</v>
      </c>
      <c r="B4422" s="10" t="n">
        <v>2019</v>
      </c>
      <c r="C4422" s="11" t="s">
        <v>467</v>
      </c>
      <c r="D4422" s="12" t="s">
        <v>9816</v>
      </c>
    </row>
    <row r="4423" s="8" customFormat="true" ht="14.4" hidden="false" customHeight="false" outlineLevel="0" collapsed="false">
      <c r="A4423" s="9" t="s">
        <v>9817</v>
      </c>
      <c r="B4423" s="10" t="n">
        <v>2019</v>
      </c>
      <c r="C4423" s="11" t="s">
        <v>3106</v>
      </c>
      <c r="D4423" s="12" t="s">
        <v>9818</v>
      </c>
    </row>
    <row r="4424" s="8" customFormat="true" ht="14.4" hidden="false" customHeight="false" outlineLevel="0" collapsed="false">
      <c r="A4424" s="9" t="s">
        <v>9819</v>
      </c>
      <c r="B4424" s="10" t="n">
        <v>2019</v>
      </c>
      <c r="C4424" s="11" t="s">
        <v>467</v>
      </c>
      <c r="D4424" s="12" t="s">
        <v>9820</v>
      </c>
    </row>
    <row r="4425" s="8" customFormat="true" ht="14.4" hidden="false" customHeight="false" outlineLevel="0" collapsed="false">
      <c r="A4425" s="9" t="s">
        <v>9821</v>
      </c>
      <c r="B4425" s="10" t="n">
        <v>2019</v>
      </c>
      <c r="C4425" s="11" t="s">
        <v>23</v>
      </c>
      <c r="D4425" s="12" t="s">
        <v>9822</v>
      </c>
    </row>
    <row r="4426" s="8" customFormat="true" ht="14.4" hidden="false" customHeight="false" outlineLevel="0" collapsed="false">
      <c r="A4426" s="9" t="s">
        <v>9823</v>
      </c>
      <c r="B4426" s="10" t="n">
        <v>2019</v>
      </c>
      <c r="C4426" s="11" t="s">
        <v>9166</v>
      </c>
      <c r="D4426" s="12" t="s">
        <v>9824</v>
      </c>
    </row>
    <row r="4427" s="8" customFormat="true" ht="14.4" hidden="false" customHeight="false" outlineLevel="0" collapsed="false">
      <c r="A4427" s="9" t="s">
        <v>2653</v>
      </c>
      <c r="B4427" s="10" t="n">
        <v>2019</v>
      </c>
      <c r="C4427" s="11" t="s">
        <v>93</v>
      </c>
      <c r="D4427" s="12" t="s">
        <v>9825</v>
      </c>
    </row>
    <row r="4428" s="8" customFormat="true" ht="14.4" hidden="false" customHeight="false" outlineLevel="0" collapsed="false">
      <c r="A4428" s="9" t="s">
        <v>9826</v>
      </c>
      <c r="B4428" s="10" t="n">
        <v>2019</v>
      </c>
      <c r="C4428" s="11" t="s">
        <v>9827</v>
      </c>
      <c r="D4428" s="12" t="s">
        <v>9828</v>
      </c>
    </row>
    <row r="4429" s="8" customFormat="true" ht="14.4" hidden="false" customHeight="false" outlineLevel="0" collapsed="false">
      <c r="A4429" s="9" t="s">
        <v>9829</v>
      </c>
      <c r="B4429" s="10" t="n">
        <v>2019</v>
      </c>
      <c r="C4429" s="11" t="s">
        <v>467</v>
      </c>
      <c r="D4429" s="12" t="s">
        <v>9830</v>
      </c>
    </row>
    <row r="4430" s="8" customFormat="true" ht="14.4" hidden="false" customHeight="false" outlineLevel="0" collapsed="false">
      <c r="A4430" s="9" t="s">
        <v>9831</v>
      </c>
      <c r="B4430" s="10" t="n">
        <v>2019</v>
      </c>
      <c r="C4430" s="11" t="s">
        <v>592</v>
      </c>
      <c r="D4430" s="12" t="s">
        <v>9832</v>
      </c>
    </row>
    <row r="4431" s="8" customFormat="true" ht="14.4" hidden="false" customHeight="false" outlineLevel="0" collapsed="false">
      <c r="A4431" s="9" t="s">
        <v>9833</v>
      </c>
      <c r="B4431" s="10" t="n">
        <v>2019</v>
      </c>
      <c r="C4431" s="11" t="s">
        <v>9834</v>
      </c>
      <c r="D4431" s="12" t="s">
        <v>9835</v>
      </c>
    </row>
    <row r="4432" s="8" customFormat="true" ht="14.4" hidden="false" customHeight="false" outlineLevel="0" collapsed="false">
      <c r="A4432" s="9" t="s">
        <v>9836</v>
      </c>
      <c r="B4432" s="10" t="n">
        <v>2019</v>
      </c>
      <c r="C4432" s="11" t="s">
        <v>9837</v>
      </c>
      <c r="D4432" s="12" t="s">
        <v>9838</v>
      </c>
    </row>
    <row r="4433" s="8" customFormat="true" ht="14.4" hidden="false" customHeight="false" outlineLevel="0" collapsed="false">
      <c r="A4433" s="9" t="s">
        <v>9839</v>
      </c>
      <c r="B4433" s="10" t="n">
        <v>2019</v>
      </c>
      <c r="C4433" s="11" t="s">
        <v>5054</v>
      </c>
      <c r="D4433" s="12" t="s">
        <v>9840</v>
      </c>
    </row>
    <row r="4434" s="8" customFormat="true" ht="14.4" hidden="false" customHeight="false" outlineLevel="0" collapsed="false">
      <c r="A4434" s="9" t="s">
        <v>9841</v>
      </c>
      <c r="B4434" s="10" t="n">
        <v>2019</v>
      </c>
      <c r="C4434" s="11" t="s">
        <v>6207</v>
      </c>
      <c r="D4434" s="12" t="s">
        <v>9842</v>
      </c>
    </row>
    <row r="4435" s="8" customFormat="true" ht="14.4" hidden="false" customHeight="false" outlineLevel="0" collapsed="false">
      <c r="A4435" s="9" t="s">
        <v>9843</v>
      </c>
      <c r="B4435" s="10" t="n">
        <v>2019</v>
      </c>
      <c r="C4435" s="11" t="s">
        <v>467</v>
      </c>
      <c r="D4435" s="12" t="s">
        <v>9844</v>
      </c>
    </row>
    <row r="4436" s="8" customFormat="true" ht="14.4" hidden="false" customHeight="false" outlineLevel="0" collapsed="false">
      <c r="A4436" s="9" t="s">
        <v>9845</v>
      </c>
      <c r="B4436" s="10" t="n">
        <v>2019</v>
      </c>
      <c r="C4436" s="11" t="s">
        <v>9282</v>
      </c>
      <c r="D4436" s="12" t="s">
        <v>2729</v>
      </c>
    </row>
    <row r="4437" s="8" customFormat="true" ht="14.4" hidden="false" customHeight="false" outlineLevel="0" collapsed="false">
      <c r="A4437" s="9" t="s">
        <v>9846</v>
      </c>
      <c r="B4437" s="10" t="n">
        <v>2019</v>
      </c>
      <c r="C4437" s="11" t="s">
        <v>90</v>
      </c>
      <c r="D4437" s="12" t="s">
        <v>9847</v>
      </c>
    </row>
    <row r="4438" s="8" customFormat="true" ht="14.4" hidden="false" customHeight="false" outlineLevel="0" collapsed="false">
      <c r="A4438" s="9" t="s">
        <v>9848</v>
      </c>
      <c r="B4438" s="10" t="n">
        <v>2019</v>
      </c>
      <c r="C4438" s="11" t="s">
        <v>1177</v>
      </c>
      <c r="D4438" s="12" t="s">
        <v>9849</v>
      </c>
    </row>
    <row r="4439" s="8" customFormat="true" ht="14.4" hidden="false" customHeight="false" outlineLevel="0" collapsed="false">
      <c r="A4439" s="9" t="s">
        <v>9850</v>
      </c>
      <c r="B4439" s="10" t="n">
        <v>2019</v>
      </c>
      <c r="C4439" s="11" t="s">
        <v>789</v>
      </c>
      <c r="D4439" s="12" t="s">
        <v>9851</v>
      </c>
    </row>
    <row r="4440" s="8" customFormat="true" ht="14.4" hidden="false" customHeight="false" outlineLevel="0" collapsed="false">
      <c r="A4440" s="9" t="s">
        <v>9852</v>
      </c>
      <c r="B4440" s="10" t="n">
        <v>2019</v>
      </c>
      <c r="C4440" s="11" t="s">
        <v>325</v>
      </c>
      <c r="D4440" s="12" t="s">
        <v>9853</v>
      </c>
    </row>
    <row r="4441" s="8" customFormat="true" ht="14.4" hidden="false" customHeight="false" outlineLevel="0" collapsed="false">
      <c r="A4441" s="9" t="s">
        <v>9854</v>
      </c>
      <c r="B4441" s="10" t="n">
        <v>2019</v>
      </c>
      <c r="C4441" s="11" t="s">
        <v>325</v>
      </c>
      <c r="D4441" s="12" t="s">
        <v>9855</v>
      </c>
    </row>
    <row r="4442" s="8" customFormat="true" ht="14.4" hidden="false" customHeight="false" outlineLevel="0" collapsed="false">
      <c r="A4442" s="9" t="s">
        <v>9856</v>
      </c>
      <c r="B4442" s="10" t="n">
        <v>2019</v>
      </c>
      <c r="C4442" s="11" t="s">
        <v>23</v>
      </c>
      <c r="D4442" s="12" t="s">
        <v>9857</v>
      </c>
    </row>
    <row r="4443" s="8" customFormat="true" ht="14.4" hidden="false" customHeight="false" outlineLevel="0" collapsed="false">
      <c r="A4443" s="9" t="s">
        <v>9858</v>
      </c>
      <c r="B4443" s="10" t="n">
        <v>2019</v>
      </c>
      <c r="C4443" s="11" t="s">
        <v>6207</v>
      </c>
      <c r="D4443" s="12" t="s">
        <v>9859</v>
      </c>
    </row>
    <row r="4444" s="8" customFormat="true" ht="14.4" hidden="false" customHeight="false" outlineLevel="0" collapsed="false">
      <c r="A4444" s="9" t="s">
        <v>9860</v>
      </c>
      <c r="B4444" s="10" t="n">
        <v>2019</v>
      </c>
      <c r="C4444" s="11" t="s">
        <v>9268</v>
      </c>
      <c r="D4444" s="12" t="s">
        <v>9861</v>
      </c>
    </row>
    <row r="4445" s="8" customFormat="true" ht="14.4" hidden="false" customHeight="false" outlineLevel="0" collapsed="false">
      <c r="A4445" s="9" t="s">
        <v>9862</v>
      </c>
      <c r="B4445" s="10" t="n">
        <v>2019</v>
      </c>
      <c r="C4445" s="11" t="s">
        <v>195</v>
      </c>
      <c r="D4445" s="12" t="s">
        <v>9863</v>
      </c>
    </row>
    <row r="4446" s="8" customFormat="true" ht="14.4" hidden="false" customHeight="false" outlineLevel="0" collapsed="false">
      <c r="A4446" s="9" t="s">
        <v>9864</v>
      </c>
      <c r="B4446" s="10" t="n">
        <v>2019</v>
      </c>
      <c r="C4446" s="11" t="s">
        <v>467</v>
      </c>
      <c r="D4446" s="12" t="s">
        <v>9865</v>
      </c>
    </row>
    <row r="4447" s="8" customFormat="true" ht="14.4" hidden="false" customHeight="false" outlineLevel="0" collapsed="false">
      <c r="A4447" s="9" t="s">
        <v>9866</v>
      </c>
      <c r="B4447" s="10" t="n">
        <v>2019</v>
      </c>
      <c r="C4447" s="11" t="s">
        <v>467</v>
      </c>
      <c r="D4447" s="12" t="s">
        <v>9867</v>
      </c>
    </row>
    <row r="4448" s="8" customFormat="true" ht="14.4" hidden="false" customHeight="false" outlineLevel="0" collapsed="false">
      <c r="A4448" s="9" t="s">
        <v>9868</v>
      </c>
      <c r="B4448" s="10" t="n">
        <v>2019</v>
      </c>
      <c r="C4448" s="11" t="s">
        <v>207</v>
      </c>
      <c r="D4448" s="12" t="s">
        <v>9869</v>
      </c>
    </row>
    <row r="4449" s="8" customFormat="true" ht="14.4" hidden="false" customHeight="false" outlineLevel="0" collapsed="false">
      <c r="A4449" s="9" t="s">
        <v>2878</v>
      </c>
      <c r="B4449" s="10" t="n">
        <v>2019</v>
      </c>
      <c r="C4449" s="11" t="s">
        <v>127</v>
      </c>
      <c r="D4449" s="12" t="s">
        <v>2879</v>
      </c>
    </row>
    <row r="4450" s="8" customFormat="true" ht="14.4" hidden="false" customHeight="false" outlineLevel="0" collapsed="false">
      <c r="A4450" s="9" t="s">
        <v>9870</v>
      </c>
      <c r="B4450" s="10" t="n">
        <v>2019</v>
      </c>
      <c r="C4450" s="11" t="s">
        <v>1177</v>
      </c>
      <c r="D4450" s="12" t="s">
        <v>9871</v>
      </c>
    </row>
    <row r="4451" s="8" customFormat="true" ht="14.4" hidden="false" customHeight="false" outlineLevel="0" collapsed="false">
      <c r="A4451" s="9" t="s">
        <v>9872</v>
      </c>
      <c r="B4451" s="10" t="n">
        <v>2019</v>
      </c>
      <c r="C4451" s="11" t="s">
        <v>806</v>
      </c>
      <c r="D4451" s="12" t="s">
        <v>9873</v>
      </c>
    </row>
    <row r="4452" s="8" customFormat="true" ht="14.4" hidden="false" customHeight="false" outlineLevel="0" collapsed="false">
      <c r="A4452" s="9" t="s">
        <v>9874</v>
      </c>
      <c r="B4452" s="10" t="n">
        <v>2019</v>
      </c>
      <c r="C4452" s="11" t="s">
        <v>592</v>
      </c>
      <c r="D4452" s="12" t="s">
        <v>9875</v>
      </c>
    </row>
    <row r="4453" s="8" customFormat="true" ht="14.4" hidden="false" customHeight="false" outlineLevel="0" collapsed="false">
      <c r="A4453" s="9" t="s">
        <v>9876</v>
      </c>
      <c r="B4453" s="10" t="n">
        <v>2019</v>
      </c>
      <c r="C4453" s="11" t="s">
        <v>127</v>
      </c>
      <c r="D4453" s="12" t="s">
        <v>9877</v>
      </c>
    </row>
    <row r="4454" s="8" customFormat="true" ht="14.4" hidden="false" customHeight="false" outlineLevel="0" collapsed="false">
      <c r="A4454" s="9" t="s">
        <v>9878</v>
      </c>
      <c r="B4454" s="10" t="n">
        <v>2019</v>
      </c>
      <c r="C4454" s="11" t="s">
        <v>433</v>
      </c>
      <c r="D4454" s="12" t="s">
        <v>9879</v>
      </c>
    </row>
    <row r="4455" s="8" customFormat="true" ht="14.4" hidden="false" customHeight="false" outlineLevel="0" collapsed="false">
      <c r="A4455" s="9" t="s">
        <v>9880</v>
      </c>
      <c r="B4455" s="10" t="n">
        <v>2019</v>
      </c>
      <c r="C4455" s="11" t="s">
        <v>84</v>
      </c>
      <c r="D4455" s="12" t="s">
        <v>9881</v>
      </c>
    </row>
    <row r="4456" s="8" customFormat="true" ht="14.4" hidden="false" customHeight="false" outlineLevel="0" collapsed="false">
      <c r="A4456" s="9" t="s">
        <v>9882</v>
      </c>
      <c r="B4456" s="10" t="n">
        <v>2019</v>
      </c>
      <c r="C4456" s="11" t="s">
        <v>222</v>
      </c>
      <c r="D4456" s="12" t="s">
        <v>9883</v>
      </c>
    </row>
    <row r="4457" s="8" customFormat="true" ht="14.4" hidden="false" customHeight="false" outlineLevel="0" collapsed="false">
      <c r="A4457" s="9" t="s">
        <v>9884</v>
      </c>
      <c r="B4457" s="10" t="n">
        <v>2019</v>
      </c>
      <c r="C4457" s="11" t="s">
        <v>56</v>
      </c>
      <c r="D4457" s="12" t="s">
        <v>9885</v>
      </c>
    </row>
    <row r="4458" s="8" customFormat="true" ht="14.4" hidden="false" customHeight="false" outlineLevel="0" collapsed="false">
      <c r="A4458" s="9" t="s">
        <v>9886</v>
      </c>
      <c r="B4458" s="10" t="n">
        <v>2019</v>
      </c>
      <c r="C4458" s="11" t="s">
        <v>127</v>
      </c>
      <c r="D4458" s="12" t="s">
        <v>9887</v>
      </c>
    </row>
    <row r="4459" s="8" customFormat="true" ht="14.4" hidden="false" customHeight="false" outlineLevel="0" collapsed="false">
      <c r="A4459" s="9" t="s">
        <v>9888</v>
      </c>
      <c r="B4459" s="10" t="n">
        <v>2019</v>
      </c>
      <c r="C4459" s="11" t="s">
        <v>467</v>
      </c>
      <c r="D4459" s="12" t="s">
        <v>9889</v>
      </c>
    </row>
    <row r="4460" s="8" customFormat="true" ht="14.4" hidden="false" customHeight="false" outlineLevel="0" collapsed="false">
      <c r="A4460" s="9" t="s">
        <v>2963</v>
      </c>
      <c r="B4460" s="10" t="n">
        <v>2019</v>
      </c>
      <c r="C4460" s="11" t="s">
        <v>1328</v>
      </c>
      <c r="D4460" s="12" t="s">
        <v>2964</v>
      </c>
    </row>
    <row r="4461" s="8" customFormat="true" ht="14.4" hidden="false" customHeight="false" outlineLevel="0" collapsed="false">
      <c r="A4461" s="9" t="s">
        <v>9890</v>
      </c>
      <c r="B4461" s="10" t="n">
        <v>2019</v>
      </c>
      <c r="C4461" s="11" t="s">
        <v>195</v>
      </c>
      <c r="D4461" s="12" t="s">
        <v>9891</v>
      </c>
    </row>
    <row r="4462" s="8" customFormat="true" ht="14.4" hidden="false" customHeight="false" outlineLevel="0" collapsed="false">
      <c r="A4462" s="9" t="s">
        <v>9892</v>
      </c>
      <c r="B4462" s="10" t="n">
        <v>2019</v>
      </c>
      <c r="C4462" s="11" t="s">
        <v>9893</v>
      </c>
      <c r="D4462" s="12" t="s">
        <v>3023</v>
      </c>
    </row>
    <row r="4463" s="8" customFormat="true" ht="14.4" hidden="false" customHeight="false" outlineLevel="0" collapsed="false">
      <c r="A4463" s="9" t="s">
        <v>9894</v>
      </c>
      <c r="B4463" s="10" t="n">
        <v>2019</v>
      </c>
      <c r="C4463" s="11" t="s">
        <v>9895</v>
      </c>
      <c r="D4463" s="12" t="s">
        <v>9896</v>
      </c>
    </row>
    <row r="4464" s="8" customFormat="true" ht="14.4" hidden="false" customHeight="false" outlineLevel="0" collapsed="false">
      <c r="A4464" s="9" t="s">
        <v>9897</v>
      </c>
      <c r="B4464" s="10" t="n">
        <v>2019</v>
      </c>
      <c r="C4464" s="11" t="s">
        <v>2860</v>
      </c>
      <c r="D4464" s="12" t="s">
        <v>9898</v>
      </c>
    </row>
    <row r="4465" s="8" customFormat="true" ht="14.4" hidden="false" customHeight="false" outlineLevel="0" collapsed="false">
      <c r="A4465" s="9" t="s">
        <v>9899</v>
      </c>
      <c r="B4465" s="10" t="n">
        <v>2019</v>
      </c>
      <c r="C4465" s="11" t="s">
        <v>23</v>
      </c>
      <c r="D4465" s="12" t="s">
        <v>9900</v>
      </c>
    </row>
    <row r="4466" s="8" customFormat="true" ht="14.4" hidden="false" customHeight="false" outlineLevel="0" collapsed="false">
      <c r="A4466" s="9" t="s">
        <v>9901</v>
      </c>
      <c r="B4466" s="10" t="n">
        <v>2019</v>
      </c>
      <c r="C4466" s="11" t="s">
        <v>9411</v>
      </c>
      <c r="D4466" s="12" t="s">
        <v>9902</v>
      </c>
    </row>
    <row r="4467" s="8" customFormat="true" ht="14.4" hidden="false" customHeight="false" outlineLevel="0" collapsed="false">
      <c r="A4467" s="9" t="s">
        <v>9903</v>
      </c>
      <c r="B4467" s="10" t="n">
        <v>2019</v>
      </c>
      <c r="C4467" s="11" t="s">
        <v>23</v>
      </c>
      <c r="D4467" s="12" t="s">
        <v>9904</v>
      </c>
    </row>
    <row r="4468" s="8" customFormat="true" ht="14.4" hidden="false" customHeight="false" outlineLevel="0" collapsed="false">
      <c r="A4468" s="9" t="s">
        <v>9905</v>
      </c>
      <c r="B4468" s="10" t="n">
        <v>2019</v>
      </c>
      <c r="C4468" s="11" t="s">
        <v>9906</v>
      </c>
      <c r="D4468" s="12" t="s">
        <v>3078</v>
      </c>
    </row>
    <row r="4469" s="8" customFormat="true" ht="14.4" hidden="false" customHeight="false" outlineLevel="0" collapsed="false">
      <c r="A4469" s="9" t="s">
        <v>9907</v>
      </c>
      <c r="B4469" s="10" t="n">
        <v>2019</v>
      </c>
      <c r="C4469" s="11" t="s">
        <v>394</v>
      </c>
      <c r="D4469" s="12" t="s">
        <v>9908</v>
      </c>
    </row>
    <row r="4470" s="8" customFormat="true" ht="14.4" hidden="false" customHeight="false" outlineLevel="0" collapsed="false">
      <c r="A4470" s="9" t="s">
        <v>9909</v>
      </c>
      <c r="B4470" s="10" t="n">
        <v>2019</v>
      </c>
      <c r="C4470" s="11" t="s">
        <v>9910</v>
      </c>
      <c r="D4470" s="12" t="s">
        <v>9911</v>
      </c>
    </row>
    <row r="4471" s="8" customFormat="true" ht="14.4" hidden="false" customHeight="false" outlineLevel="0" collapsed="false">
      <c r="A4471" s="9" t="s">
        <v>9912</v>
      </c>
      <c r="B4471" s="10" t="n">
        <v>2019</v>
      </c>
      <c r="C4471" s="11" t="s">
        <v>156</v>
      </c>
      <c r="D4471" s="12" t="s">
        <v>9913</v>
      </c>
    </row>
    <row r="4472" s="8" customFormat="true" ht="14.4" hidden="false" customHeight="false" outlineLevel="0" collapsed="false">
      <c r="A4472" s="9" t="s">
        <v>9914</v>
      </c>
      <c r="B4472" s="10" t="n">
        <v>2019</v>
      </c>
      <c r="C4472" s="11" t="s">
        <v>5380</v>
      </c>
      <c r="D4472" s="12" t="s">
        <v>9915</v>
      </c>
    </row>
    <row r="4473" s="8" customFormat="true" ht="14.4" hidden="false" customHeight="false" outlineLevel="0" collapsed="false">
      <c r="A4473" s="9" t="s">
        <v>9916</v>
      </c>
      <c r="B4473" s="10" t="n">
        <v>2019</v>
      </c>
      <c r="C4473" s="11" t="s">
        <v>958</v>
      </c>
      <c r="D4473" s="12" t="s">
        <v>9917</v>
      </c>
    </row>
    <row r="4474" s="8" customFormat="true" ht="14.4" hidden="false" customHeight="false" outlineLevel="0" collapsed="false">
      <c r="A4474" s="9" t="s">
        <v>9918</v>
      </c>
      <c r="B4474" s="10" t="n">
        <v>2019</v>
      </c>
      <c r="C4474" s="11" t="s">
        <v>819</v>
      </c>
      <c r="D4474" s="12" t="s">
        <v>9919</v>
      </c>
    </row>
    <row r="4475" s="8" customFormat="true" ht="14.4" hidden="false" customHeight="false" outlineLevel="0" collapsed="false">
      <c r="A4475" s="9" t="s">
        <v>9920</v>
      </c>
      <c r="B4475" s="10" t="n">
        <v>2019</v>
      </c>
      <c r="C4475" s="11" t="s">
        <v>93</v>
      </c>
      <c r="D4475" s="12" t="s">
        <v>9921</v>
      </c>
    </row>
    <row r="4476" s="8" customFormat="true" ht="14.4" hidden="false" customHeight="false" outlineLevel="0" collapsed="false">
      <c r="A4476" s="9" t="s">
        <v>9922</v>
      </c>
      <c r="B4476" s="10" t="n">
        <v>2019</v>
      </c>
      <c r="C4476" s="11" t="s">
        <v>2116</v>
      </c>
      <c r="D4476" s="12" t="s">
        <v>9923</v>
      </c>
    </row>
    <row r="4477" s="8" customFormat="true" ht="14.4" hidden="false" customHeight="false" outlineLevel="0" collapsed="false">
      <c r="A4477" s="9" t="s">
        <v>9924</v>
      </c>
      <c r="B4477" s="10" t="n">
        <v>2019</v>
      </c>
      <c r="C4477" s="11" t="s">
        <v>156</v>
      </c>
      <c r="D4477" s="12" t="s">
        <v>9925</v>
      </c>
    </row>
    <row r="4478" s="8" customFormat="true" ht="14.4" hidden="false" customHeight="false" outlineLevel="0" collapsed="false">
      <c r="A4478" s="9" t="s">
        <v>3175</v>
      </c>
      <c r="B4478" s="10" t="n">
        <v>2019</v>
      </c>
      <c r="C4478" s="11" t="s">
        <v>246</v>
      </c>
      <c r="D4478" s="12" t="s">
        <v>3176</v>
      </c>
    </row>
    <row r="4479" s="8" customFormat="true" ht="14.4" hidden="false" customHeight="false" outlineLevel="0" collapsed="false">
      <c r="A4479" s="9" t="s">
        <v>9926</v>
      </c>
      <c r="B4479" s="10" t="n">
        <v>2019</v>
      </c>
      <c r="C4479" s="11" t="s">
        <v>23</v>
      </c>
      <c r="D4479" s="12" t="s">
        <v>9927</v>
      </c>
    </row>
    <row r="4480" s="8" customFormat="true" ht="14.4" hidden="false" customHeight="false" outlineLevel="0" collapsed="false">
      <c r="A4480" s="9" t="s">
        <v>9928</v>
      </c>
      <c r="B4480" s="10" t="n">
        <v>2019</v>
      </c>
      <c r="C4480" s="11" t="s">
        <v>263</v>
      </c>
      <c r="D4480" s="12" t="s">
        <v>9929</v>
      </c>
    </row>
    <row r="4481" s="8" customFormat="true" ht="14.4" hidden="false" customHeight="false" outlineLevel="0" collapsed="false">
      <c r="A4481" s="9" t="s">
        <v>9930</v>
      </c>
      <c r="B4481" s="10" t="n">
        <v>2019</v>
      </c>
      <c r="C4481" s="11" t="s">
        <v>23</v>
      </c>
      <c r="D4481" s="12" t="s">
        <v>9931</v>
      </c>
    </row>
    <row r="4482" s="8" customFormat="true" ht="14.4" hidden="false" customHeight="false" outlineLevel="0" collapsed="false">
      <c r="A4482" s="9" t="s">
        <v>9932</v>
      </c>
      <c r="B4482" s="10" t="n">
        <v>2019</v>
      </c>
      <c r="C4482" s="11" t="s">
        <v>9933</v>
      </c>
      <c r="D4482" s="12" t="s">
        <v>9934</v>
      </c>
    </row>
    <row r="4483" s="8" customFormat="true" ht="14.4" hidden="false" customHeight="false" outlineLevel="0" collapsed="false">
      <c r="A4483" s="9" t="s">
        <v>9935</v>
      </c>
      <c r="B4483" s="10" t="n">
        <v>2019</v>
      </c>
      <c r="C4483" s="11" t="s">
        <v>328</v>
      </c>
      <c r="D4483" s="12" t="s">
        <v>9936</v>
      </c>
    </row>
    <row r="4484" s="8" customFormat="true" ht="14.4" hidden="false" customHeight="false" outlineLevel="0" collapsed="false">
      <c r="A4484" s="9" t="s">
        <v>9937</v>
      </c>
      <c r="B4484" s="10" t="n">
        <v>2019</v>
      </c>
      <c r="C4484" s="11" t="s">
        <v>467</v>
      </c>
      <c r="D4484" s="12" t="s">
        <v>9938</v>
      </c>
    </row>
    <row r="4485" s="8" customFormat="true" ht="14.4" hidden="false" customHeight="false" outlineLevel="0" collapsed="false">
      <c r="A4485" s="9" t="s">
        <v>9939</v>
      </c>
      <c r="B4485" s="10" t="n">
        <v>2019</v>
      </c>
      <c r="C4485" s="11" t="s">
        <v>9632</v>
      </c>
      <c r="D4485" s="12" t="s">
        <v>9940</v>
      </c>
    </row>
    <row r="4486" s="8" customFormat="true" ht="14.4" hidden="false" customHeight="false" outlineLevel="0" collapsed="false">
      <c r="A4486" s="9" t="s">
        <v>9941</v>
      </c>
      <c r="B4486" s="10" t="n">
        <v>2019</v>
      </c>
      <c r="C4486" s="11" t="s">
        <v>9480</v>
      </c>
      <c r="D4486" s="12" t="s">
        <v>9942</v>
      </c>
    </row>
    <row r="4487" s="8" customFormat="true" ht="14.4" hidden="false" customHeight="false" outlineLevel="0" collapsed="false">
      <c r="A4487" s="9" t="s">
        <v>9943</v>
      </c>
      <c r="B4487" s="10" t="n">
        <v>2019</v>
      </c>
      <c r="C4487" s="11" t="s">
        <v>5446</v>
      </c>
      <c r="D4487" s="12" t="s">
        <v>9944</v>
      </c>
    </row>
    <row r="4488" s="8" customFormat="true" ht="14.4" hidden="false" customHeight="false" outlineLevel="0" collapsed="false">
      <c r="A4488" s="9" t="s">
        <v>9945</v>
      </c>
      <c r="B4488" s="10" t="n">
        <v>2019</v>
      </c>
      <c r="C4488" s="11" t="s">
        <v>9946</v>
      </c>
      <c r="D4488" s="12" t="s">
        <v>9947</v>
      </c>
    </row>
    <row r="4489" s="8" customFormat="true" ht="14.4" hidden="false" customHeight="false" outlineLevel="0" collapsed="false">
      <c r="A4489" s="9" t="s">
        <v>9948</v>
      </c>
      <c r="B4489" s="10" t="n">
        <v>2019</v>
      </c>
      <c r="C4489" s="11" t="s">
        <v>9949</v>
      </c>
      <c r="D4489" s="12" t="s">
        <v>9950</v>
      </c>
    </row>
    <row r="4490" s="8" customFormat="true" ht="14.4" hidden="false" customHeight="false" outlineLevel="0" collapsed="false">
      <c r="A4490" s="9" t="s">
        <v>9951</v>
      </c>
      <c r="B4490" s="10" t="n">
        <v>2019</v>
      </c>
      <c r="C4490" s="11" t="s">
        <v>806</v>
      </c>
      <c r="D4490" s="12" t="s">
        <v>9952</v>
      </c>
    </row>
    <row r="4491" s="8" customFormat="true" ht="14.4" hidden="false" customHeight="false" outlineLevel="0" collapsed="false">
      <c r="A4491" s="9" t="s">
        <v>9953</v>
      </c>
      <c r="B4491" s="10" t="n">
        <v>2019</v>
      </c>
      <c r="C4491" s="11" t="s">
        <v>325</v>
      </c>
      <c r="D4491" s="12" t="s">
        <v>9954</v>
      </c>
    </row>
    <row r="4492" s="8" customFormat="true" ht="14.4" hidden="false" customHeight="false" outlineLevel="0" collapsed="false">
      <c r="A4492" s="9" t="s">
        <v>9955</v>
      </c>
      <c r="B4492" s="10" t="n">
        <v>2019</v>
      </c>
      <c r="C4492" s="11" t="s">
        <v>38</v>
      </c>
      <c r="D4492" s="12" t="s">
        <v>9956</v>
      </c>
    </row>
    <row r="4493" s="8" customFormat="true" ht="14.4" hidden="false" customHeight="false" outlineLevel="0" collapsed="false">
      <c r="A4493" s="9" t="s">
        <v>9957</v>
      </c>
      <c r="B4493" s="10" t="n">
        <v>2019</v>
      </c>
      <c r="C4493" s="11" t="s">
        <v>910</v>
      </c>
      <c r="D4493" s="12" t="s">
        <v>3285</v>
      </c>
    </row>
    <row r="4494" s="8" customFormat="true" ht="14.4" hidden="false" customHeight="false" outlineLevel="0" collapsed="false">
      <c r="A4494" s="9" t="s">
        <v>9958</v>
      </c>
      <c r="B4494" s="10" t="n">
        <v>2019</v>
      </c>
      <c r="C4494" s="11" t="s">
        <v>32</v>
      </c>
      <c r="D4494" s="12" t="s">
        <v>9959</v>
      </c>
    </row>
    <row r="4495" s="8" customFormat="true" ht="14.4" hidden="false" customHeight="false" outlineLevel="0" collapsed="false">
      <c r="A4495" s="9" t="s">
        <v>9960</v>
      </c>
      <c r="B4495" s="10" t="n">
        <v>2019</v>
      </c>
      <c r="C4495" s="11" t="s">
        <v>195</v>
      </c>
      <c r="D4495" s="12" t="s">
        <v>9961</v>
      </c>
    </row>
    <row r="4496" s="8" customFormat="true" ht="14.4" hidden="false" customHeight="false" outlineLevel="0" collapsed="false">
      <c r="A4496" s="9" t="s">
        <v>3311</v>
      </c>
      <c r="B4496" s="10" t="n">
        <v>2019</v>
      </c>
      <c r="C4496" s="11" t="s">
        <v>84</v>
      </c>
      <c r="D4496" s="12" t="s">
        <v>3312</v>
      </c>
    </row>
    <row r="4497" s="8" customFormat="true" ht="14.4" hidden="false" customHeight="false" outlineLevel="0" collapsed="false">
      <c r="A4497" s="9" t="s">
        <v>9962</v>
      </c>
      <c r="B4497" s="10" t="n">
        <v>2019</v>
      </c>
      <c r="C4497" s="11" t="s">
        <v>9963</v>
      </c>
      <c r="D4497" s="12" t="s">
        <v>9964</v>
      </c>
    </row>
    <row r="4498" s="8" customFormat="true" ht="14.4" hidden="false" customHeight="false" outlineLevel="0" collapsed="false">
      <c r="A4498" s="9" t="s">
        <v>9965</v>
      </c>
      <c r="B4498" s="10" t="n">
        <v>2019</v>
      </c>
      <c r="C4498" s="11" t="s">
        <v>7901</v>
      </c>
      <c r="D4498" s="12" t="s">
        <v>9966</v>
      </c>
    </row>
    <row r="4499" s="8" customFormat="true" ht="14.4" hidden="false" customHeight="false" outlineLevel="0" collapsed="false">
      <c r="A4499" s="9" t="s">
        <v>9967</v>
      </c>
      <c r="B4499" s="10" t="n">
        <v>2019</v>
      </c>
      <c r="C4499" s="11" t="s">
        <v>1625</v>
      </c>
      <c r="D4499" s="12" t="s">
        <v>9968</v>
      </c>
    </row>
    <row r="4500" s="8" customFormat="true" ht="14.4" hidden="false" customHeight="false" outlineLevel="0" collapsed="false">
      <c r="A4500" s="9" t="s">
        <v>9969</v>
      </c>
      <c r="B4500" s="10" t="n">
        <v>2019</v>
      </c>
      <c r="C4500" s="11" t="s">
        <v>9458</v>
      </c>
      <c r="D4500" s="12" t="s">
        <v>9970</v>
      </c>
    </row>
    <row r="4501" s="8" customFormat="true" ht="14.4" hidden="false" customHeight="false" outlineLevel="0" collapsed="false">
      <c r="A4501" s="9" t="s">
        <v>9971</v>
      </c>
      <c r="B4501" s="10" t="n">
        <v>2019</v>
      </c>
      <c r="C4501" s="11" t="s">
        <v>23</v>
      </c>
      <c r="D4501" s="12" t="s">
        <v>9972</v>
      </c>
    </row>
    <row r="4502" s="8" customFormat="true" ht="14.4" hidden="false" customHeight="false" outlineLevel="0" collapsed="false">
      <c r="A4502" s="9" t="s">
        <v>3360</v>
      </c>
      <c r="B4502" s="10" t="n">
        <v>2019</v>
      </c>
      <c r="C4502" s="11" t="s">
        <v>56</v>
      </c>
      <c r="D4502" s="12" t="s">
        <v>3361</v>
      </c>
    </row>
    <row r="4503" s="8" customFormat="true" ht="14.4" hidden="false" customHeight="false" outlineLevel="0" collapsed="false">
      <c r="A4503" s="9" t="s">
        <v>9973</v>
      </c>
      <c r="B4503" s="10" t="n">
        <v>2019</v>
      </c>
      <c r="C4503" s="11" t="s">
        <v>241</v>
      </c>
      <c r="D4503" s="12" t="s">
        <v>9974</v>
      </c>
    </row>
    <row r="4504" s="8" customFormat="true" ht="14.4" hidden="false" customHeight="false" outlineLevel="0" collapsed="false">
      <c r="A4504" s="9" t="s">
        <v>9975</v>
      </c>
      <c r="B4504" s="10" t="n">
        <v>2019</v>
      </c>
      <c r="C4504" s="11" t="s">
        <v>467</v>
      </c>
      <c r="D4504" s="12" t="s">
        <v>9976</v>
      </c>
    </row>
    <row r="4505" s="8" customFormat="true" ht="14.4" hidden="false" customHeight="false" outlineLevel="0" collapsed="false">
      <c r="A4505" s="9" t="s">
        <v>9977</v>
      </c>
      <c r="B4505" s="10" t="n">
        <v>2019</v>
      </c>
      <c r="C4505" s="11" t="s">
        <v>3061</v>
      </c>
      <c r="D4505" s="12" t="s">
        <v>9978</v>
      </c>
    </row>
    <row r="4506" s="8" customFormat="true" ht="14.4" hidden="false" customHeight="false" outlineLevel="0" collapsed="false">
      <c r="A4506" s="9" t="s">
        <v>9979</v>
      </c>
      <c r="B4506" s="10" t="n">
        <v>2019</v>
      </c>
      <c r="C4506" s="11" t="s">
        <v>2009</v>
      </c>
      <c r="D4506" s="12" t="s">
        <v>9980</v>
      </c>
    </row>
    <row r="4507" s="8" customFormat="true" ht="14.4" hidden="false" customHeight="false" outlineLevel="0" collapsed="false">
      <c r="A4507" s="9" t="s">
        <v>9981</v>
      </c>
      <c r="B4507" s="10" t="n">
        <v>2019</v>
      </c>
      <c r="C4507" s="11" t="s">
        <v>2284</v>
      </c>
      <c r="D4507" s="12" t="s">
        <v>9982</v>
      </c>
    </row>
    <row r="4508" s="8" customFormat="true" ht="14.4" hidden="false" customHeight="false" outlineLevel="0" collapsed="false">
      <c r="A4508" s="9" t="s">
        <v>9983</v>
      </c>
      <c r="B4508" s="10" t="n">
        <v>2019</v>
      </c>
      <c r="C4508" s="11" t="s">
        <v>9471</v>
      </c>
      <c r="D4508" s="12" t="s">
        <v>9984</v>
      </c>
    </row>
    <row r="4509" s="8" customFormat="true" ht="14.4" hidden="false" customHeight="false" outlineLevel="0" collapsed="false">
      <c r="A4509" s="9" t="s">
        <v>9985</v>
      </c>
      <c r="B4509" s="10" t="n">
        <v>2019</v>
      </c>
      <c r="C4509" s="11" t="s">
        <v>806</v>
      </c>
      <c r="D4509" s="12" t="s">
        <v>9986</v>
      </c>
    </row>
    <row r="4510" s="8" customFormat="true" ht="14.4" hidden="false" customHeight="false" outlineLevel="0" collapsed="false">
      <c r="A4510" s="9" t="s">
        <v>9987</v>
      </c>
      <c r="B4510" s="10" t="n">
        <v>2019</v>
      </c>
      <c r="C4510" s="11" t="s">
        <v>1461</v>
      </c>
      <c r="D4510" s="12" t="s">
        <v>9988</v>
      </c>
    </row>
    <row r="4511" s="8" customFormat="true" ht="14.4" hidden="false" customHeight="false" outlineLevel="0" collapsed="false">
      <c r="A4511" s="9" t="s">
        <v>9989</v>
      </c>
      <c r="B4511" s="10" t="n">
        <v>2019</v>
      </c>
      <c r="C4511" s="11" t="s">
        <v>136</v>
      </c>
      <c r="D4511" s="12" t="s">
        <v>9990</v>
      </c>
    </row>
    <row r="4512" s="8" customFormat="true" ht="14.4" hidden="false" customHeight="false" outlineLevel="0" collapsed="false">
      <c r="A4512" s="9" t="s">
        <v>9991</v>
      </c>
      <c r="B4512" s="10" t="n">
        <v>2019</v>
      </c>
      <c r="C4512" s="11" t="s">
        <v>1124</v>
      </c>
      <c r="D4512" s="12" t="s">
        <v>9992</v>
      </c>
    </row>
    <row r="4513" s="8" customFormat="true" ht="14.4" hidden="false" customHeight="false" outlineLevel="0" collapsed="false">
      <c r="A4513" s="9" t="s">
        <v>9993</v>
      </c>
      <c r="B4513" s="10" t="n">
        <v>2019</v>
      </c>
      <c r="C4513" s="11" t="s">
        <v>1302</v>
      </c>
      <c r="D4513" s="12" t="s">
        <v>9994</v>
      </c>
    </row>
    <row r="4514" s="8" customFormat="true" ht="14.4" hidden="false" customHeight="false" outlineLevel="0" collapsed="false">
      <c r="A4514" s="9" t="s">
        <v>9995</v>
      </c>
      <c r="B4514" s="10" t="n">
        <v>2019</v>
      </c>
      <c r="C4514" s="11" t="s">
        <v>1213</v>
      </c>
      <c r="D4514" s="12" t="s">
        <v>9996</v>
      </c>
    </row>
    <row r="4515" s="8" customFormat="true" ht="14.4" hidden="false" customHeight="false" outlineLevel="0" collapsed="false">
      <c r="A4515" s="9" t="s">
        <v>9997</v>
      </c>
      <c r="B4515" s="10" t="n">
        <v>2019</v>
      </c>
      <c r="C4515" s="11" t="s">
        <v>9458</v>
      </c>
      <c r="D4515" s="12" t="s">
        <v>9998</v>
      </c>
    </row>
    <row r="4516" s="8" customFormat="true" ht="14.4" hidden="false" customHeight="false" outlineLevel="0" collapsed="false">
      <c r="A4516" s="9" t="s">
        <v>9999</v>
      </c>
      <c r="B4516" s="10" t="n">
        <v>2019</v>
      </c>
      <c r="C4516" s="11" t="s">
        <v>502</v>
      </c>
      <c r="D4516" s="12" t="s">
        <v>10000</v>
      </c>
    </row>
    <row r="4517" s="8" customFormat="true" ht="14.4" hidden="false" customHeight="false" outlineLevel="0" collapsed="false">
      <c r="A4517" s="9" t="s">
        <v>10001</v>
      </c>
      <c r="B4517" s="10" t="n">
        <v>2019</v>
      </c>
      <c r="C4517" s="11" t="s">
        <v>70</v>
      </c>
      <c r="D4517" s="12" t="s">
        <v>10002</v>
      </c>
    </row>
    <row r="4518" s="8" customFormat="true" ht="14.4" hidden="false" customHeight="false" outlineLevel="0" collapsed="false">
      <c r="A4518" s="9" t="s">
        <v>10003</v>
      </c>
      <c r="B4518" s="10" t="n">
        <v>2019</v>
      </c>
      <c r="C4518" s="11" t="s">
        <v>179</v>
      </c>
      <c r="D4518" s="12" t="s">
        <v>10004</v>
      </c>
    </row>
    <row r="4519" s="8" customFormat="true" ht="14.4" hidden="false" customHeight="false" outlineLevel="0" collapsed="false">
      <c r="A4519" s="9" t="s">
        <v>10005</v>
      </c>
      <c r="B4519" s="10" t="n">
        <v>2019</v>
      </c>
      <c r="C4519" s="11" t="s">
        <v>127</v>
      </c>
      <c r="D4519" s="12" t="s">
        <v>10006</v>
      </c>
    </row>
    <row r="4520" s="8" customFormat="true" ht="14.4" hidden="false" customHeight="false" outlineLevel="0" collapsed="false">
      <c r="A4520" s="9" t="s">
        <v>10007</v>
      </c>
      <c r="B4520" s="10" t="n">
        <v>2019</v>
      </c>
      <c r="C4520" s="11" t="s">
        <v>467</v>
      </c>
      <c r="D4520" s="12" t="s">
        <v>10008</v>
      </c>
    </row>
    <row r="4521" s="8" customFormat="true" ht="14.4" hidden="false" customHeight="false" outlineLevel="0" collapsed="false">
      <c r="A4521" s="9" t="s">
        <v>10009</v>
      </c>
      <c r="B4521" s="10" t="n">
        <v>2019</v>
      </c>
      <c r="C4521" s="11" t="s">
        <v>9263</v>
      </c>
      <c r="D4521" s="12" t="s">
        <v>10010</v>
      </c>
    </row>
    <row r="4522" s="8" customFormat="true" ht="14.4" hidden="false" customHeight="false" outlineLevel="0" collapsed="false">
      <c r="A4522" s="9" t="s">
        <v>10011</v>
      </c>
      <c r="B4522" s="10" t="n">
        <v>2019</v>
      </c>
      <c r="C4522" s="11" t="s">
        <v>144</v>
      </c>
      <c r="D4522" s="12" t="s">
        <v>10012</v>
      </c>
    </row>
    <row r="4523" s="8" customFormat="true" ht="14.4" hidden="false" customHeight="false" outlineLevel="0" collapsed="false">
      <c r="A4523" s="9" t="s">
        <v>10013</v>
      </c>
      <c r="B4523" s="10" t="n">
        <v>2019</v>
      </c>
      <c r="C4523" s="11" t="s">
        <v>23</v>
      </c>
      <c r="D4523" s="12" t="s">
        <v>10014</v>
      </c>
    </row>
    <row r="4524" s="8" customFormat="true" ht="14.4" hidden="false" customHeight="false" outlineLevel="0" collapsed="false">
      <c r="A4524" s="9" t="s">
        <v>10015</v>
      </c>
      <c r="B4524" s="10" t="n">
        <v>2019</v>
      </c>
      <c r="C4524" s="11" t="s">
        <v>4347</v>
      </c>
      <c r="D4524" s="12" t="s">
        <v>10016</v>
      </c>
    </row>
    <row r="4525" s="8" customFormat="true" ht="14.4" hidden="false" customHeight="false" outlineLevel="0" collapsed="false">
      <c r="A4525" s="9" t="s">
        <v>3574</v>
      </c>
      <c r="B4525" s="10" t="n">
        <v>2019</v>
      </c>
      <c r="C4525" s="11" t="s">
        <v>433</v>
      </c>
      <c r="D4525" s="12" t="s">
        <v>3575</v>
      </c>
    </row>
    <row r="4526" s="8" customFormat="true" ht="14.4" hidden="false" customHeight="false" outlineLevel="0" collapsed="false">
      <c r="A4526" s="9" t="s">
        <v>10017</v>
      </c>
      <c r="B4526" s="10" t="n">
        <v>2019</v>
      </c>
      <c r="C4526" s="11" t="s">
        <v>1213</v>
      </c>
      <c r="D4526" s="12" t="s">
        <v>10018</v>
      </c>
    </row>
    <row r="4527" s="8" customFormat="true" ht="14.4" hidden="false" customHeight="false" outlineLevel="0" collapsed="false">
      <c r="A4527" s="9" t="s">
        <v>10019</v>
      </c>
      <c r="B4527" s="10" t="n">
        <v>2019</v>
      </c>
      <c r="C4527" s="11" t="s">
        <v>363</v>
      </c>
      <c r="D4527" s="12" t="s">
        <v>10020</v>
      </c>
    </row>
    <row r="4528" s="8" customFormat="true" ht="14.4" hidden="false" customHeight="false" outlineLevel="0" collapsed="false">
      <c r="A4528" s="9" t="s">
        <v>10021</v>
      </c>
      <c r="B4528" s="10" t="n">
        <v>2019</v>
      </c>
      <c r="C4528" s="11" t="s">
        <v>23</v>
      </c>
      <c r="D4528" s="12" t="s">
        <v>10022</v>
      </c>
    </row>
    <row r="4529" s="8" customFormat="true" ht="14.4" hidden="false" customHeight="false" outlineLevel="0" collapsed="false">
      <c r="A4529" s="9" t="s">
        <v>10023</v>
      </c>
      <c r="B4529" s="10" t="n">
        <v>2019</v>
      </c>
      <c r="C4529" s="11" t="s">
        <v>23</v>
      </c>
      <c r="D4529" s="12" t="s">
        <v>10024</v>
      </c>
    </row>
    <row r="4530" s="8" customFormat="true" ht="14.4" hidden="false" customHeight="false" outlineLevel="0" collapsed="false">
      <c r="A4530" s="9" t="s">
        <v>10025</v>
      </c>
      <c r="B4530" s="10" t="n">
        <v>2019</v>
      </c>
      <c r="C4530" s="11" t="s">
        <v>457</v>
      </c>
      <c r="D4530" s="12" t="s">
        <v>10026</v>
      </c>
    </row>
    <row r="4531" s="8" customFormat="true" ht="14.4" hidden="false" customHeight="false" outlineLevel="0" collapsed="false">
      <c r="A4531" s="9" t="s">
        <v>10027</v>
      </c>
      <c r="B4531" s="10" t="n">
        <v>2019</v>
      </c>
      <c r="C4531" s="11" t="s">
        <v>9677</v>
      </c>
      <c r="D4531" s="12" t="s">
        <v>10028</v>
      </c>
    </row>
    <row r="4532" s="8" customFormat="true" ht="14.4" hidden="false" customHeight="false" outlineLevel="0" collapsed="false">
      <c r="A4532" s="9" t="s">
        <v>10029</v>
      </c>
      <c r="B4532" s="10" t="n">
        <v>2019</v>
      </c>
      <c r="C4532" s="11" t="s">
        <v>23</v>
      </c>
      <c r="D4532" s="12" t="s">
        <v>10030</v>
      </c>
    </row>
    <row r="4533" s="8" customFormat="true" ht="14.4" hidden="false" customHeight="false" outlineLevel="0" collapsed="false">
      <c r="A4533" s="9" t="s">
        <v>10031</v>
      </c>
      <c r="B4533" s="10" t="n">
        <v>2019</v>
      </c>
      <c r="C4533" s="11" t="s">
        <v>10032</v>
      </c>
      <c r="D4533" s="12" t="s">
        <v>10033</v>
      </c>
    </row>
    <row r="4534" s="8" customFormat="true" ht="14.4" hidden="false" customHeight="false" outlineLevel="0" collapsed="false">
      <c r="A4534" s="9" t="s">
        <v>10034</v>
      </c>
      <c r="B4534" s="10" t="n">
        <v>2019</v>
      </c>
      <c r="C4534" s="11" t="s">
        <v>10035</v>
      </c>
      <c r="D4534" s="12" t="s">
        <v>10036</v>
      </c>
    </row>
    <row r="4535" s="8" customFormat="true" ht="14.4" hidden="false" customHeight="false" outlineLevel="0" collapsed="false">
      <c r="A4535" s="9" t="s">
        <v>10037</v>
      </c>
      <c r="B4535" s="10" t="n">
        <v>2019</v>
      </c>
      <c r="C4535" s="11" t="s">
        <v>156</v>
      </c>
      <c r="D4535" s="12" t="s">
        <v>10038</v>
      </c>
    </row>
    <row r="4536" s="8" customFormat="true" ht="14.4" hidden="false" customHeight="false" outlineLevel="0" collapsed="false">
      <c r="A4536" s="9" t="s">
        <v>10039</v>
      </c>
      <c r="B4536" s="10" t="n">
        <v>2019</v>
      </c>
      <c r="C4536" s="11" t="s">
        <v>9263</v>
      </c>
      <c r="D4536" s="12" t="s">
        <v>10040</v>
      </c>
    </row>
    <row r="4537" s="8" customFormat="true" ht="14.4" hidden="false" customHeight="false" outlineLevel="0" collapsed="false">
      <c r="A4537" s="9" t="s">
        <v>3674</v>
      </c>
      <c r="B4537" s="10" t="n">
        <v>2019</v>
      </c>
      <c r="C4537" s="11" t="s">
        <v>84</v>
      </c>
      <c r="D4537" s="12" t="s">
        <v>3675</v>
      </c>
    </row>
    <row r="4538" s="8" customFormat="true" ht="14.4" hidden="false" customHeight="false" outlineLevel="0" collapsed="false">
      <c r="A4538" s="9" t="s">
        <v>10041</v>
      </c>
      <c r="B4538" s="10" t="n">
        <v>2019</v>
      </c>
      <c r="C4538" s="11" t="s">
        <v>10042</v>
      </c>
      <c r="D4538" s="12" t="s">
        <v>10043</v>
      </c>
    </row>
    <row r="4539" s="8" customFormat="true" ht="14.4" hidden="false" customHeight="false" outlineLevel="0" collapsed="false">
      <c r="A4539" s="9" t="s">
        <v>10044</v>
      </c>
      <c r="B4539" s="10" t="n">
        <v>2019</v>
      </c>
      <c r="C4539" s="11" t="s">
        <v>10045</v>
      </c>
      <c r="D4539" s="12" t="s">
        <v>10046</v>
      </c>
    </row>
    <row r="4540" s="8" customFormat="true" ht="14.4" hidden="false" customHeight="false" outlineLevel="0" collapsed="false">
      <c r="A4540" s="9" t="s">
        <v>10047</v>
      </c>
      <c r="B4540" s="10" t="n">
        <v>2019</v>
      </c>
      <c r="C4540" s="11" t="s">
        <v>9466</v>
      </c>
      <c r="D4540" s="12" t="s">
        <v>10048</v>
      </c>
    </row>
    <row r="4541" s="8" customFormat="true" ht="14.4" hidden="false" customHeight="false" outlineLevel="0" collapsed="false">
      <c r="A4541" s="9" t="s">
        <v>3690</v>
      </c>
      <c r="B4541" s="10" t="n">
        <v>2019</v>
      </c>
      <c r="C4541" s="11" t="s">
        <v>433</v>
      </c>
      <c r="D4541" s="12" t="s">
        <v>3691</v>
      </c>
    </row>
    <row r="4542" s="8" customFormat="true" ht="14.4" hidden="false" customHeight="false" outlineLevel="0" collapsed="false">
      <c r="A4542" s="9" t="s">
        <v>3696</v>
      </c>
      <c r="B4542" s="10" t="n">
        <v>2019</v>
      </c>
      <c r="C4542" s="11" t="s">
        <v>3697</v>
      </c>
      <c r="D4542" s="12" t="s">
        <v>3698</v>
      </c>
    </row>
    <row r="4543" s="8" customFormat="true" ht="14.4" hidden="false" customHeight="false" outlineLevel="0" collapsed="false">
      <c r="A4543" s="9" t="s">
        <v>10049</v>
      </c>
      <c r="B4543" s="10" t="n">
        <v>2019</v>
      </c>
      <c r="C4543" s="11" t="s">
        <v>9789</v>
      </c>
      <c r="D4543" s="12" t="s">
        <v>10050</v>
      </c>
    </row>
    <row r="4544" s="8" customFormat="true" ht="14.4" hidden="false" customHeight="false" outlineLevel="0" collapsed="false">
      <c r="A4544" s="9" t="s">
        <v>10051</v>
      </c>
      <c r="B4544" s="10" t="n">
        <v>2019</v>
      </c>
      <c r="C4544" s="11" t="s">
        <v>219</v>
      </c>
      <c r="D4544" s="12" t="s">
        <v>10052</v>
      </c>
    </row>
    <row r="4545" s="8" customFormat="true" ht="14.4" hidden="false" customHeight="false" outlineLevel="0" collapsed="false">
      <c r="A4545" s="9" t="s">
        <v>10053</v>
      </c>
      <c r="B4545" s="10" t="n">
        <v>2019</v>
      </c>
      <c r="C4545" s="11" t="s">
        <v>8</v>
      </c>
      <c r="D4545" s="12" t="s">
        <v>10054</v>
      </c>
    </row>
    <row r="4546" s="8" customFormat="true" ht="14.4" hidden="false" customHeight="false" outlineLevel="0" collapsed="false">
      <c r="A4546" s="9" t="s">
        <v>10055</v>
      </c>
      <c r="B4546" s="10" t="n">
        <v>2019</v>
      </c>
      <c r="C4546" s="11" t="s">
        <v>23</v>
      </c>
      <c r="D4546" s="12" t="s">
        <v>10056</v>
      </c>
    </row>
    <row r="4547" s="8" customFormat="true" ht="14.4" hidden="false" customHeight="false" outlineLevel="0" collapsed="false">
      <c r="A4547" s="9" t="s">
        <v>10057</v>
      </c>
      <c r="B4547" s="10" t="n">
        <v>2019</v>
      </c>
      <c r="C4547" s="11" t="s">
        <v>2284</v>
      </c>
      <c r="D4547" s="12" t="s">
        <v>10058</v>
      </c>
    </row>
    <row r="4548" s="8" customFormat="true" ht="14.4" hidden="false" customHeight="false" outlineLevel="0" collapsed="false">
      <c r="A4548" s="9" t="s">
        <v>10059</v>
      </c>
      <c r="B4548" s="10" t="n">
        <v>2019</v>
      </c>
      <c r="C4548" s="11" t="s">
        <v>84</v>
      </c>
      <c r="D4548" s="12" t="s">
        <v>10060</v>
      </c>
    </row>
    <row r="4549" s="8" customFormat="true" ht="14.4" hidden="false" customHeight="false" outlineLevel="0" collapsed="false">
      <c r="A4549" s="9" t="s">
        <v>10061</v>
      </c>
      <c r="B4549" s="10" t="n">
        <v>2019</v>
      </c>
      <c r="C4549" s="11" t="s">
        <v>23</v>
      </c>
      <c r="D4549" s="12" t="s">
        <v>10062</v>
      </c>
    </row>
    <row r="4550" s="8" customFormat="true" ht="14.4" hidden="false" customHeight="false" outlineLevel="0" collapsed="false">
      <c r="A4550" s="9" t="s">
        <v>10063</v>
      </c>
      <c r="B4550" s="10" t="n">
        <v>2019</v>
      </c>
      <c r="C4550" s="11" t="s">
        <v>328</v>
      </c>
      <c r="D4550" s="12" t="s">
        <v>10064</v>
      </c>
    </row>
    <row r="4551" s="8" customFormat="true" ht="14.4" hidden="false" customHeight="false" outlineLevel="0" collapsed="false">
      <c r="A4551" s="9" t="s">
        <v>10065</v>
      </c>
      <c r="B4551" s="10" t="n">
        <v>2019</v>
      </c>
      <c r="C4551" s="11" t="s">
        <v>534</v>
      </c>
      <c r="D4551" s="12" t="s">
        <v>10066</v>
      </c>
    </row>
    <row r="4552" s="8" customFormat="true" ht="14.4" hidden="false" customHeight="false" outlineLevel="0" collapsed="false">
      <c r="A4552" s="9" t="s">
        <v>10067</v>
      </c>
      <c r="B4552" s="10" t="n">
        <v>2019</v>
      </c>
      <c r="C4552" s="11" t="s">
        <v>5411</v>
      </c>
      <c r="D4552" s="12" t="s">
        <v>10068</v>
      </c>
    </row>
    <row r="4553" s="8" customFormat="true" ht="14.4" hidden="false" customHeight="false" outlineLevel="0" collapsed="false">
      <c r="A4553" s="9" t="s">
        <v>10069</v>
      </c>
      <c r="B4553" s="10" t="n">
        <v>2019</v>
      </c>
      <c r="C4553" s="11" t="s">
        <v>9518</v>
      </c>
      <c r="D4553" s="12" t="s">
        <v>10070</v>
      </c>
    </row>
    <row r="4554" s="8" customFormat="true" ht="14.4" hidden="false" customHeight="false" outlineLevel="0" collapsed="false">
      <c r="A4554" s="9" t="s">
        <v>10071</v>
      </c>
      <c r="B4554" s="10" t="n">
        <v>2019</v>
      </c>
      <c r="C4554" s="11" t="s">
        <v>10072</v>
      </c>
      <c r="D4554" s="12" t="s">
        <v>10073</v>
      </c>
    </row>
    <row r="4555" s="8" customFormat="true" ht="14.4" hidden="false" customHeight="false" outlineLevel="0" collapsed="false">
      <c r="A4555" s="9" t="s">
        <v>10074</v>
      </c>
      <c r="B4555" s="10" t="n">
        <v>2019</v>
      </c>
      <c r="C4555" s="11" t="s">
        <v>467</v>
      </c>
      <c r="D4555" s="12" t="s">
        <v>10075</v>
      </c>
    </row>
    <row r="4556" s="8" customFormat="true" ht="14.4" hidden="false" customHeight="false" outlineLevel="0" collapsed="false">
      <c r="A4556" s="9" t="s">
        <v>3781</v>
      </c>
      <c r="B4556" s="10" t="n">
        <v>2019</v>
      </c>
      <c r="C4556" s="11" t="s">
        <v>1876</v>
      </c>
      <c r="D4556" s="12" t="s">
        <v>3782</v>
      </c>
    </row>
    <row r="4557" s="8" customFormat="true" ht="14.4" hidden="false" customHeight="false" outlineLevel="0" collapsed="false">
      <c r="A4557" s="9" t="s">
        <v>10076</v>
      </c>
      <c r="B4557" s="10" t="n">
        <v>2019</v>
      </c>
      <c r="C4557" s="11" t="s">
        <v>10077</v>
      </c>
      <c r="D4557" s="12" t="s">
        <v>10078</v>
      </c>
    </row>
    <row r="4558" s="8" customFormat="true" ht="14.4" hidden="false" customHeight="false" outlineLevel="0" collapsed="false">
      <c r="A4558" s="9" t="s">
        <v>10079</v>
      </c>
      <c r="B4558" s="10" t="n">
        <v>2019</v>
      </c>
      <c r="C4558" s="11" t="s">
        <v>23</v>
      </c>
      <c r="D4558" s="12" t="s">
        <v>10080</v>
      </c>
    </row>
    <row r="4559" s="8" customFormat="true" ht="14.4" hidden="false" customHeight="false" outlineLevel="0" collapsed="false">
      <c r="A4559" s="9" t="s">
        <v>10081</v>
      </c>
      <c r="B4559" s="10" t="n">
        <v>2019</v>
      </c>
      <c r="C4559" s="11" t="s">
        <v>467</v>
      </c>
      <c r="D4559" s="12" t="s">
        <v>10082</v>
      </c>
    </row>
    <row r="4560" s="8" customFormat="true" ht="14.4" hidden="false" customHeight="false" outlineLevel="0" collapsed="false">
      <c r="A4560" s="9" t="s">
        <v>3797</v>
      </c>
      <c r="B4560" s="10" t="n">
        <v>2019</v>
      </c>
      <c r="C4560" s="11" t="s">
        <v>50</v>
      </c>
      <c r="D4560" s="12" t="s">
        <v>3798</v>
      </c>
    </row>
    <row r="4561" s="8" customFormat="true" ht="14.4" hidden="false" customHeight="false" outlineLevel="0" collapsed="false">
      <c r="A4561" s="9" t="s">
        <v>10083</v>
      </c>
      <c r="B4561" s="10" t="n">
        <v>2019</v>
      </c>
      <c r="C4561" s="11" t="s">
        <v>222</v>
      </c>
      <c r="D4561" s="12" t="s">
        <v>10084</v>
      </c>
    </row>
    <row r="4562" s="8" customFormat="true" ht="14.4" hidden="false" customHeight="false" outlineLevel="0" collapsed="false">
      <c r="A4562" s="9" t="s">
        <v>10085</v>
      </c>
      <c r="B4562" s="10" t="n">
        <v>2019</v>
      </c>
      <c r="C4562" s="11" t="s">
        <v>1871</v>
      </c>
      <c r="D4562" s="12" t="s">
        <v>10086</v>
      </c>
    </row>
    <row r="4563" s="8" customFormat="true" ht="14.4" hidden="false" customHeight="false" outlineLevel="0" collapsed="false">
      <c r="A4563" s="9" t="s">
        <v>10087</v>
      </c>
      <c r="B4563" s="10" t="n">
        <v>2019</v>
      </c>
      <c r="C4563" s="11" t="s">
        <v>806</v>
      </c>
      <c r="D4563" s="12" t="s">
        <v>10088</v>
      </c>
    </row>
    <row r="4564" s="8" customFormat="true" ht="14.4" hidden="false" customHeight="false" outlineLevel="0" collapsed="false">
      <c r="A4564" s="9" t="s">
        <v>10089</v>
      </c>
      <c r="B4564" s="10" t="n">
        <v>2019</v>
      </c>
      <c r="C4564" s="11" t="s">
        <v>56</v>
      </c>
      <c r="D4564" s="12" t="s">
        <v>10090</v>
      </c>
    </row>
    <row r="4565" s="8" customFormat="true" ht="14.4" hidden="false" customHeight="false" outlineLevel="0" collapsed="false">
      <c r="A4565" s="9" t="s">
        <v>10091</v>
      </c>
      <c r="B4565" s="10" t="n">
        <v>2019</v>
      </c>
      <c r="C4565" s="11" t="s">
        <v>9458</v>
      </c>
      <c r="D4565" s="12" t="s">
        <v>10092</v>
      </c>
    </row>
    <row r="4566" s="8" customFormat="true" ht="14.4" hidden="false" customHeight="false" outlineLevel="0" collapsed="false">
      <c r="A4566" s="9" t="s">
        <v>10093</v>
      </c>
      <c r="B4566" s="10" t="n">
        <v>2019</v>
      </c>
      <c r="C4566" s="11" t="s">
        <v>786</v>
      </c>
      <c r="D4566" s="12" t="s">
        <v>10094</v>
      </c>
    </row>
    <row r="4567" s="8" customFormat="true" ht="14.4" hidden="false" customHeight="false" outlineLevel="0" collapsed="false">
      <c r="A4567" s="9" t="s">
        <v>3853</v>
      </c>
      <c r="B4567" s="10" t="n">
        <v>2019</v>
      </c>
      <c r="C4567" s="11" t="s">
        <v>53</v>
      </c>
      <c r="D4567" s="12" t="s">
        <v>10095</v>
      </c>
    </row>
    <row r="4568" s="8" customFormat="true" ht="14.4" hidden="false" customHeight="false" outlineLevel="0" collapsed="false">
      <c r="A4568" s="9" t="s">
        <v>10096</v>
      </c>
      <c r="B4568" s="10" t="n">
        <v>2019</v>
      </c>
      <c r="C4568" s="11" t="s">
        <v>167</v>
      </c>
      <c r="D4568" s="12" t="s">
        <v>10097</v>
      </c>
    </row>
    <row r="4569" s="8" customFormat="true" ht="14.4" hidden="false" customHeight="false" outlineLevel="0" collapsed="false">
      <c r="A4569" s="9" t="s">
        <v>3869</v>
      </c>
      <c r="B4569" s="10" t="n">
        <v>2019</v>
      </c>
      <c r="C4569" s="11" t="s">
        <v>433</v>
      </c>
      <c r="D4569" s="12" t="s">
        <v>3870</v>
      </c>
    </row>
    <row r="4570" s="8" customFormat="true" ht="14.4" hidden="false" customHeight="false" outlineLevel="0" collapsed="false">
      <c r="A4570" s="9" t="s">
        <v>10098</v>
      </c>
      <c r="B4570" s="10" t="n">
        <v>2019</v>
      </c>
      <c r="C4570" s="11" t="s">
        <v>23</v>
      </c>
      <c r="D4570" s="12" t="s">
        <v>10099</v>
      </c>
    </row>
    <row r="4571" s="8" customFormat="true" ht="14.4" hidden="false" customHeight="false" outlineLevel="0" collapsed="false">
      <c r="A4571" s="9" t="s">
        <v>10100</v>
      </c>
      <c r="B4571" s="10" t="n">
        <v>2019</v>
      </c>
      <c r="C4571" s="11" t="s">
        <v>9229</v>
      </c>
      <c r="D4571" s="12" t="s">
        <v>10101</v>
      </c>
    </row>
    <row r="4572" s="8" customFormat="true" ht="14.4" hidden="false" customHeight="false" outlineLevel="0" collapsed="false">
      <c r="A4572" s="9" t="s">
        <v>10102</v>
      </c>
      <c r="B4572" s="10" t="n">
        <v>2019</v>
      </c>
      <c r="C4572" s="11" t="s">
        <v>29</v>
      </c>
      <c r="D4572" s="12" t="s">
        <v>10103</v>
      </c>
    </row>
    <row r="4573" s="8" customFormat="true" ht="14.4" hidden="false" customHeight="false" outlineLevel="0" collapsed="false">
      <c r="A4573" s="9" t="s">
        <v>10104</v>
      </c>
      <c r="B4573" s="10" t="n">
        <v>2019</v>
      </c>
      <c r="C4573" s="11" t="s">
        <v>23</v>
      </c>
      <c r="D4573" s="12" t="s">
        <v>10105</v>
      </c>
    </row>
    <row r="4574" s="8" customFormat="true" ht="14.4" hidden="false" customHeight="false" outlineLevel="0" collapsed="false">
      <c r="A4574" s="9" t="s">
        <v>3939</v>
      </c>
      <c r="B4574" s="10" t="n">
        <v>2019</v>
      </c>
      <c r="C4574" s="11" t="s">
        <v>107</v>
      </c>
      <c r="D4574" s="12" t="s">
        <v>3940</v>
      </c>
    </row>
    <row r="4575" s="8" customFormat="true" ht="14.4" hidden="false" customHeight="false" outlineLevel="0" collapsed="false">
      <c r="A4575" s="9" t="s">
        <v>10106</v>
      </c>
      <c r="B4575" s="10" t="n">
        <v>2019</v>
      </c>
      <c r="C4575" s="11" t="s">
        <v>10107</v>
      </c>
      <c r="D4575" s="12" t="s">
        <v>10108</v>
      </c>
    </row>
    <row r="4576" s="8" customFormat="true" ht="14.4" hidden="false" customHeight="false" outlineLevel="0" collapsed="false">
      <c r="A4576" s="9" t="s">
        <v>10109</v>
      </c>
      <c r="B4576" s="10" t="n">
        <v>2019</v>
      </c>
      <c r="C4576" s="11" t="s">
        <v>288</v>
      </c>
      <c r="D4576" s="12" t="s">
        <v>3974</v>
      </c>
    </row>
    <row r="4577" s="8" customFormat="true" ht="14.4" hidden="false" customHeight="false" outlineLevel="0" collapsed="false">
      <c r="A4577" s="9" t="s">
        <v>10110</v>
      </c>
      <c r="B4577" s="10" t="n">
        <v>2019</v>
      </c>
      <c r="C4577" s="11" t="s">
        <v>606</v>
      </c>
      <c r="D4577" s="12" t="s">
        <v>10111</v>
      </c>
    </row>
    <row r="4578" s="8" customFormat="true" ht="14.4" hidden="false" customHeight="false" outlineLevel="0" collapsed="false">
      <c r="A4578" s="9" t="s">
        <v>10112</v>
      </c>
      <c r="B4578" s="10" t="n">
        <v>2019</v>
      </c>
      <c r="C4578" s="11" t="s">
        <v>2982</v>
      </c>
      <c r="D4578" s="12" t="s">
        <v>10113</v>
      </c>
    </row>
    <row r="4579" s="8" customFormat="true" ht="14.4" hidden="false" customHeight="false" outlineLevel="0" collapsed="false">
      <c r="A4579" s="9" t="s">
        <v>10114</v>
      </c>
      <c r="B4579" s="10" t="n">
        <v>2019</v>
      </c>
      <c r="C4579" s="11" t="s">
        <v>5773</v>
      </c>
      <c r="D4579" s="12" t="s">
        <v>10115</v>
      </c>
    </row>
    <row r="4580" s="8" customFormat="true" ht="14.4" hidden="false" customHeight="false" outlineLevel="0" collapsed="false">
      <c r="A4580" s="9" t="s">
        <v>10116</v>
      </c>
      <c r="B4580" s="10" t="n">
        <v>2019</v>
      </c>
      <c r="C4580" s="11" t="s">
        <v>23</v>
      </c>
      <c r="D4580" s="12" t="s">
        <v>10117</v>
      </c>
    </row>
    <row r="4581" s="8" customFormat="true" ht="14.4" hidden="false" customHeight="false" outlineLevel="0" collapsed="false">
      <c r="A4581" s="9" t="s">
        <v>10118</v>
      </c>
      <c r="B4581" s="10" t="n">
        <v>2019</v>
      </c>
      <c r="C4581" s="11" t="s">
        <v>467</v>
      </c>
      <c r="D4581" s="12" t="s">
        <v>10119</v>
      </c>
    </row>
    <row r="4582" s="8" customFormat="true" ht="14.4" hidden="false" customHeight="false" outlineLevel="0" collapsed="false">
      <c r="A4582" s="9" t="s">
        <v>10120</v>
      </c>
      <c r="B4582" s="10" t="n">
        <v>2019</v>
      </c>
      <c r="C4582" s="11" t="s">
        <v>10121</v>
      </c>
      <c r="D4582" s="12" t="s">
        <v>10122</v>
      </c>
    </row>
    <row r="4583" s="8" customFormat="true" ht="14.4" hidden="false" customHeight="false" outlineLevel="0" collapsed="false">
      <c r="A4583" s="9" t="s">
        <v>10123</v>
      </c>
      <c r="B4583" s="10" t="n">
        <v>2019</v>
      </c>
      <c r="C4583" s="11" t="s">
        <v>8310</v>
      </c>
      <c r="D4583" s="12" t="s">
        <v>4039</v>
      </c>
    </row>
    <row r="4584" s="8" customFormat="true" ht="14.4" hidden="false" customHeight="false" outlineLevel="0" collapsed="false">
      <c r="A4584" s="9" t="s">
        <v>10124</v>
      </c>
      <c r="B4584" s="10" t="n">
        <v>2019</v>
      </c>
      <c r="C4584" s="11" t="s">
        <v>7428</v>
      </c>
      <c r="D4584" s="12" t="s">
        <v>10125</v>
      </c>
    </row>
    <row r="4585" s="8" customFormat="true" ht="14.4" hidden="false" customHeight="false" outlineLevel="0" collapsed="false">
      <c r="A4585" s="9" t="s">
        <v>10126</v>
      </c>
      <c r="B4585" s="10" t="n">
        <v>2019</v>
      </c>
      <c r="C4585" s="11" t="s">
        <v>467</v>
      </c>
      <c r="D4585" s="12" t="s">
        <v>10127</v>
      </c>
    </row>
    <row r="4586" s="8" customFormat="true" ht="14.4" hidden="false" customHeight="false" outlineLevel="0" collapsed="false">
      <c r="A4586" s="9" t="s">
        <v>10128</v>
      </c>
      <c r="B4586" s="10" t="n">
        <v>2019</v>
      </c>
      <c r="C4586" s="11" t="s">
        <v>10129</v>
      </c>
      <c r="D4586" s="12" t="s">
        <v>10130</v>
      </c>
    </row>
    <row r="4587" s="8" customFormat="true" ht="14.4" hidden="false" customHeight="false" outlineLevel="0" collapsed="false">
      <c r="A4587" s="9" t="s">
        <v>10131</v>
      </c>
      <c r="B4587" s="10" t="n">
        <v>2019</v>
      </c>
      <c r="C4587" s="11" t="s">
        <v>9525</v>
      </c>
      <c r="D4587" s="12" t="s">
        <v>10132</v>
      </c>
    </row>
    <row r="4588" s="8" customFormat="true" ht="14.4" hidden="false" customHeight="false" outlineLevel="0" collapsed="false">
      <c r="A4588" s="9" t="s">
        <v>10133</v>
      </c>
      <c r="B4588" s="10" t="n">
        <v>2019</v>
      </c>
      <c r="C4588" s="11" t="s">
        <v>7184</v>
      </c>
      <c r="D4588" s="12" t="s">
        <v>10134</v>
      </c>
    </row>
    <row r="4589" s="8" customFormat="true" ht="14.4" hidden="false" customHeight="false" outlineLevel="0" collapsed="false">
      <c r="A4589" s="9" t="s">
        <v>10135</v>
      </c>
      <c r="B4589" s="10" t="n">
        <v>2019</v>
      </c>
      <c r="C4589" s="11" t="s">
        <v>8</v>
      </c>
      <c r="D4589" s="12" t="s">
        <v>10136</v>
      </c>
    </row>
    <row r="4590" s="8" customFormat="true" ht="14.4" hidden="false" customHeight="false" outlineLevel="0" collapsed="false">
      <c r="A4590" s="9" t="s">
        <v>10137</v>
      </c>
      <c r="B4590" s="10" t="n">
        <v>2019</v>
      </c>
      <c r="C4590" s="11" t="s">
        <v>3106</v>
      </c>
      <c r="D4590" s="12" t="s">
        <v>10138</v>
      </c>
    </row>
    <row r="4591" s="8" customFormat="true" ht="14.4" hidden="false" customHeight="false" outlineLevel="0" collapsed="false">
      <c r="A4591" s="9" t="s">
        <v>10139</v>
      </c>
      <c r="B4591" s="10" t="n">
        <v>2019</v>
      </c>
      <c r="C4591" s="11" t="s">
        <v>156</v>
      </c>
      <c r="D4591" s="12" t="s">
        <v>10140</v>
      </c>
    </row>
    <row r="4592" s="8" customFormat="true" ht="14.4" hidden="false" customHeight="false" outlineLevel="0" collapsed="false">
      <c r="A4592" s="9" t="s">
        <v>10141</v>
      </c>
      <c r="B4592" s="10" t="n">
        <v>2019</v>
      </c>
      <c r="C4592" s="11" t="s">
        <v>9458</v>
      </c>
      <c r="D4592" s="12" t="s">
        <v>10142</v>
      </c>
    </row>
    <row r="4593" s="8" customFormat="true" ht="14.4" hidden="false" customHeight="false" outlineLevel="0" collapsed="false">
      <c r="A4593" s="9" t="s">
        <v>10143</v>
      </c>
      <c r="B4593" s="10" t="n">
        <v>2019</v>
      </c>
      <c r="C4593" s="11" t="s">
        <v>10144</v>
      </c>
      <c r="D4593" s="12" t="s">
        <v>10145</v>
      </c>
    </row>
    <row r="4594" s="8" customFormat="true" ht="14.4" hidden="false" customHeight="false" outlineLevel="0" collapsed="false">
      <c r="A4594" s="9" t="s">
        <v>10146</v>
      </c>
      <c r="B4594" s="10" t="n">
        <v>2019</v>
      </c>
      <c r="C4594" s="11" t="s">
        <v>1716</v>
      </c>
      <c r="D4594" s="12" t="s">
        <v>10147</v>
      </c>
    </row>
    <row r="4595" s="8" customFormat="true" ht="14.4" hidden="false" customHeight="false" outlineLevel="0" collapsed="false">
      <c r="A4595" s="9" t="s">
        <v>4090</v>
      </c>
      <c r="B4595" s="10" t="n">
        <v>2019</v>
      </c>
      <c r="C4595" s="11" t="s">
        <v>273</v>
      </c>
      <c r="D4595" s="12" t="s">
        <v>4091</v>
      </c>
    </row>
    <row r="4596" s="8" customFormat="true" ht="14.4" hidden="false" customHeight="false" outlineLevel="0" collapsed="false">
      <c r="A4596" s="9" t="s">
        <v>10148</v>
      </c>
      <c r="B4596" s="10" t="n">
        <v>2019</v>
      </c>
      <c r="C4596" s="11" t="s">
        <v>589</v>
      </c>
      <c r="D4596" s="12" t="s">
        <v>10149</v>
      </c>
    </row>
    <row r="4597" s="8" customFormat="true" ht="14.4" hidden="false" customHeight="false" outlineLevel="0" collapsed="false">
      <c r="A4597" s="9" t="s">
        <v>10150</v>
      </c>
      <c r="B4597" s="10" t="n">
        <v>2019</v>
      </c>
      <c r="C4597" s="11" t="s">
        <v>10151</v>
      </c>
      <c r="D4597" s="12" t="s">
        <v>10152</v>
      </c>
    </row>
    <row r="4598" s="8" customFormat="true" ht="14.4" hidden="false" customHeight="false" outlineLevel="0" collapsed="false">
      <c r="A4598" s="9" t="s">
        <v>10153</v>
      </c>
      <c r="B4598" s="10" t="n">
        <v>2019</v>
      </c>
      <c r="C4598" s="11" t="s">
        <v>4145</v>
      </c>
      <c r="D4598" s="12" t="s">
        <v>4126</v>
      </c>
    </row>
    <row r="4599" s="8" customFormat="true" ht="14.4" hidden="false" customHeight="false" outlineLevel="0" collapsed="false">
      <c r="A4599" s="9" t="s">
        <v>10154</v>
      </c>
      <c r="B4599" s="10" t="n">
        <v>2019</v>
      </c>
      <c r="C4599" s="11" t="s">
        <v>23</v>
      </c>
      <c r="D4599" s="12" t="s">
        <v>10155</v>
      </c>
    </row>
    <row r="4600" s="8" customFormat="true" ht="14.4" hidden="false" customHeight="false" outlineLevel="0" collapsed="false">
      <c r="A4600" s="9" t="s">
        <v>10156</v>
      </c>
      <c r="B4600" s="10" t="n">
        <v>2019</v>
      </c>
      <c r="C4600" s="11" t="s">
        <v>5420</v>
      </c>
      <c r="D4600" s="12" t="s">
        <v>10157</v>
      </c>
    </row>
    <row r="4601" s="8" customFormat="true" ht="14.4" hidden="false" customHeight="false" outlineLevel="0" collapsed="false">
      <c r="A4601" s="9" t="s">
        <v>10158</v>
      </c>
      <c r="B4601" s="10" t="n">
        <v>2019</v>
      </c>
      <c r="C4601" s="11" t="s">
        <v>681</v>
      </c>
      <c r="D4601" s="12" t="s">
        <v>10159</v>
      </c>
    </row>
    <row r="4602" s="8" customFormat="true" ht="14.4" hidden="false" customHeight="false" outlineLevel="0" collapsed="false">
      <c r="A4602" s="9" t="s">
        <v>10160</v>
      </c>
      <c r="B4602" s="10" t="n">
        <v>2019</v>
      </c>
      <c r="C4602" s="11" t="s">
        <v>23</v>
      </c>
      <c r="D4602" s="12" t="s">
        <v>10161</v>
      </c>
    </row>
    <row r="4603" s="8" customFormat="true" ht="14.4" hidden="false" customHeight="false" outlineLevel="0" collapsed="false">
      <c r="A4603" s="9" t="s">
        <v>10162</v>
      </c>
      <c r="B4603" s="10" t="n">
        <v>2019</v>
      </c>
      <c r="C4603" s="11" t="s">
        <v>8</v>
      </c>
      <c r="D4603" s="12" t="s">
        <v>10163</v>
      </c>
    </row>
    <row r="4604" s="8" customFormat="true" ht="14.4" hidden="false" customHeight="false" outlineLevel="0" collapsed="false">
      <c r="A4604" s="9" t="s">
        <v>10164</v>
      </c>
      <c r="B4604" s="10" t="n">
        <v>2019</v>
      </c>
      <c r="C4604" s="11" t="s">
        <v>1564</v>
      </c>
      <c r="D4604" s="12" t="s">
        <v>10165</v>
      </c>
    </row>
    <row r="4605" s="8" customFormat="true" ht="14.4" hidden="false" customHeight="false" outlineLevel="0" collapsed="false">
      <c r="A4605" s="9" t="s">
        <v>10166</v>
      </c>
      <c r="B4605" s="10" t="n">
        <v>2019</v>
      </c>
      <c r="C4605" s="11" t="s">
        <v>23</v>
      </c>
      <c r="D4605" s="12" t="s">
        <v>10167</v>
      </c>
    </row>
    <row r="4606" s="8" customFormat="true" ht="14.4" hidden="false" customHeight="false" outlineLevel="0" collapsed="false">
      <c r="A4606" s="9" t="s">
        <v>10168</v>
      </c>
      <c r="B4606" s="10" t="n">
        <v>2019</v>
      </c>
      <c r="C4606" s="11" t="s">
        <v>84</v>
      </c>
      <c r="D4606" s="12" t="s">
        <v>10169</v>
      </c>
    </row>
    <row r="4607" s="8" customFormat="true" ht="14.4" hidden="false" customHeight="false" outlineLevel="0" collapsed="false">
      <c r="A4607" s="9" t="s">
        <v>10170</v>
      </c>
      <c r="B4607" s="10" t="n">
        <v>2019</v>
      </c>
      <c r="C4607" s="11" t="s">
        <v>10171</v>
      </c>
      <c r="D4607" s="12" t="s">
        <v>10172</v>
      </c>
    </row>
    <row r="4608" s="8" customFormat="true" ht="14.4" hidden="false" customHeight="false" outlineLevel="0" collapsed="false">
      <c r="A4608" s="9" t="s">
        <v>10173</v>
      </c>
      <c r="B4608" s="10" t="n">
        <v>2019</v>
      </c>
      <c r="C4608" s="11" t="s">
        <v>38</v>
      </c>
      <c r="D4608" s="12" t="s">
        <v>10174</v>
      </c>
    </row>
    <row r="4609" s="8" customFormat="true" ht="14.4" hidden="false" customHeight="false" outlineLevel="0" collapsed="false">
      <c r="A4609" s="9" t="s">
        <v>10175</v>
      </c>
      <c r="B4609" s="10" t="n">
        <v>2019</v>
      </c>
      <c r="C4609" s="11" t="s">
        <v>10176</v>
      </c>
      <c r="D4609" s="12" t="s">
        <v>10177</v>
      </c>
    </row>
    <row r="4610" s="8" customFormat="true" ht="14.4" hidden="false" customHeight="false" outlineLevel="0" collapsed="false">
      <c r="A4610" s="9" t="s">
        <v>10178</v>
      </c>
      <c r="B4610" s="10" t="n">
        <v>2019</v>
      </c>
      <c r="C4610" s="11" t="s">
        <v>156</v>
      </c>
      <c r="D4610" s="12" t="s">
        <v>10179</v>
      </c>
    </row>
    <row r="4611" s="8" customFormat="true" ht="14.4" hidden="false" customHeight="false" outlineLevel="0" collapsed="false">
      <c r="A4611" s="9" t="s">
        <v>10180</v>
      </c>
      <c r="B4611" s="10" t="n">
        <v>2019</v>
      </c>
      <c r="C4611" s="11" t="s">
        <v>1832</v>
      </c>
      <c r="D4611" s="12" t="s">
        <v>10181</v>
      </c>
    </row>
    <row r="4612" s="8" customFormat="true" ht="14.4" hidden="false" customHeight="false" outlineLevel="0" collapsed="false">
      <c r="A4612" s="9" t="s">
        <v>10182</v>
      </c>
      <c r="B4612" s="10" t="n">
        <v>2019</v>
      </c>
      <c r="C4612" s="11" t="s">
        <v>467</v>
      </c>
      <c r="D4612" s="12" t="s">
        <v>10183</v>
      </c>
    </row>
    <row r="4613" s="8" customFormat="true" ht="14.4" hidden="false" customHeight="false" outlineLevel="0" collapsed="false">
      <c r="A4613" s="9" t="s">
        <v>10184</v>
      </c>
      <c r="B4613" s="10" t="n">
        <v>2019</v>
      </c>
      <c r="C4613" s="11" t="s">
        <v>2606</v>
      </c>
      <c r="D4613" s="12" t="s">
        <v>10185</v>
      </c>
    </row>
    <row r="4614" s="8" customFormat="true" ht="14.4" hidden="false" customHeight="false" outlineLevel="0" collapsed="false">
      <c r="A4614" s="9" t="s">
        <v>10186</v>
      </c>
      <c r="B4614" s="10" t="n">
        <v>2019</v>
      </c>
      <c r="C4614" s="11" t="s">
        <v>6207</v>
      </c>
      <c r="D4614" s="12" t="s">
        <v>10187</v>
      </c>
    </row>
    <row r="4615" s="8" customFormat="true" ht="14.4" hidden="false" customHeight="false" outlineLevel="0" collapsed="false">
      <c r="A4615" s="9" t="s">
        <v>10188</v>
      </c>
      <c r="B4615" s="10" t="n">
        <v>2019</v>
      </c>
      <c r="C4615" s="11" t="s">
        <v>9518</v>
      </c>
      <c r="D4615" s="12" t="s">
        <v>10189</v>
      </c>
    </row>
    <row r="4616" s="8" customFormat="true" ht="14.4" hidden="false" customHeight="false" outlineLevel="0" collapsed="false">
      <c r="A4616" s="9" t="s">
        <v>10190</v>
      </c>
      <c r="B4616" s="10" t="n">
        <v>2019</v>
      </c>
      <c r="C4616" s="11" t="s">
        <v>9263</v>
      </c>
      <c r="D4616" s="12" t="s">
        <v>10191</v>
      </c>
    </row>
    <row r="4617" s="8" customFormat="true" ht="14.4" hidden="false" customHeight="false" outlineLevel="0" collapsed="false">
      <c r="A4617" s="9" t="s">
        <v>10192</v>
      </c>
      <c r="B4617" s="10" t="n">
        <v>2019</v>
      </c>
      <c r="C4617" s="11" t="s">
        <v>23</v>
      </c>
      <c r="D4617" s="12" t="s">
        <v>10193</v>
      </c>
    </row>
    <row r="4618" s="8" customFormat="true" ht="14.4" hidden="false" customHeight="false" outlineLevel="0" collapsed="false">
      <c r="A4618" s="9" t="s">
        <v>10194</v>
      </c>
      <c r="B4618" s="10" t="n">
        <v>2019</v>
      </c>
      <c r="C4618" s="11" t="s">
        <v>484</v>
      </c>
      <c r="D4618" s="12" t="s">
        <v>10195</v>
      </c>
    </row>
    <row r="4619" s="8" customFormat="true" ht="14.4" hidden="false" customHeight="false" outlineLevel="0" collapsed="false">
      <c r="A4619" s="9" t="s">
        <v>10196</v>
      </c>
      <c r="B4619" s="10" t="n">
        <v>2019</v>
      </c>
      <c r="C4619" s="11" t="s">
        <v>433</v>
      </c>
      <c r="D4619" s="12" t="s">
        <v>10197</v>
      </c>
    </row>
    <row r="4620" s="8" customFormat="true" ht="14.4" hidden="false" customHeight="false" outlineLevel="0" collapsed="false">
      <c r="A4620" s="9" t="s">
        <v>10198</v>
      </c>
      <c r="B4620" s="10" t="n">
        <v>2019</v>
      </c>
      <c r="C4620" s="11" t="s">
        <v>10199</v>
      </c>
      <c r="D4620" s="12" t="s">
        <v>10200</v>
      </c>
    </row>
    <row r="4621" s="8" customFormat="true" ht="14.4" hidden="false" customHeight="false" outlineLevel="0" collapsed="false">
      <c r="A4621" s="9" t="s">
        <v>10201</v>
      </c>
      <c r="B4621" s="10" t="n">
        <v>2019</v>
      </c>
      <c r="C4621" s="11" t="s">
        <v>1564</v>
      </c>
      <c r="D4621" s="12" t="s">
        <v>10202</v>
      </c>
    </row>
    <row r="4622" s="8" customFormat="true" ht="14.4" hidden="false" customHeight="false" outlineLevel="0" collapsed="false">
      <c r="A4622" s="9" t="s">
        <v>10203</v>
      </c>
      <c r="B4622" s="10" t="n">
        <v>2019</v>
      </c>
      <c r="C4622" s="11" t="s">
        <v>263</v>
      </c>
      <c r="D4622" s="12" t="s">
        <v>10204</v>
      </c>
    </row>
    <row r="4623" s="8" customFormat="true" ht="14.4" hidden="false" customHeight="false" outlineLevel="0" collapsed="false">
      <c r="A4623" s="9" t="s">
        <v>10205</v>
      </c>
      <c r="B4623" s="10" t="n">
        <v>2019</v>
      </c>
      <c r="C4623" s="11" t="s">
        <v>8</v>
      </c>
      <c r="D4623" s="12" t="s">
        <v>10206</v>
      </c>
    </row>
    <row r="4624" s="8" customFormat="true" ht="14.4" hidden="false" customHeight="false" outlineLevel="0" collapsed="false">
      <c r="A4624" s="9" t="s">
        <v>10207</v>
      </c>
      <c r="B4624" s="10" t="n">
        <v>2019</v>
      </c>
      <c r="C4624" s="11" t="s">
        <v>23</v>
      </c>
      <c r="D4624" s="12" t="s">
        <v>10208</v>
      </c>
    </row>
    <row r="4625" s="8" customFormat="true" ht="14.4" hidden="false" customHeight="false" outlineLevel="0" collapsed="false">
      <c r="A4625" s="9" t="s">
        <v>10209</v>
      </c>
      <c r="B4625" s="10" t="n">
        <v>2019</v>
      </c>
      <c r="C4625" s="11" t="s">
        <v>467</v>
      </c>
      <c r="D4625" s="12" t="s">
        <v>10210</v>
      </c>
    </row>
    <row r="4626" s="8" customFormat="true" ht="14.4" hidden="false" customHeight="false" outlineLevel="0" collapsed="false">
      <c r="A4626" s="9" t="s">
        <v>10211</v>
      </c>
      <c r="B4626" s="10" t="n">
        <v>2019</v>
      </c>
      <c r="C4626" s="11" t="s">
        <v>1011</v>
      </c>
      <c r="D4626" s="12" t="s">
        <v>10212</v>
      </c>
    </row>
    <row r="4627" s="8" customFormat="true" ht="14.4" hidden="false" customHeight="false" outlineLevel="0" collapsed="false">
      <c r="A4627" s="9" t="s">
        <v>10213</v>
      </c>
      <c r="B4627" s="10" t="n">
        <v>2019</v>
      </c>
      <c r="C4627" s="11" t="s">
        <v>10214</v>
      </c>
      <c r="D4627" s="12" t="s">
        <v>10215</v>
      </c>
    </row>
    <row r="4628" s="8" customFormat="true" ht="14.4" hidden="false" customHeight="false" outlineLevel="0" collapsed="false">
      <c r="A4628" s="9" t="s">
        <v>10216</v>
      </c>
      <c r="B4628" s="10" t="n">
        <v>2019</v>
      </c>
      <c r="C4628" s="11" t="s">
        <v>10217</v>
      </c>
      <c r="D4628" s="12" t="s">
        <v>4352</v>
      </c>
    </row>
    <row r="4629" s="8" customFormat="true" ht="14.4" hidden="false" customHeight="false" outlineLevel="0" collapsed="false">
      <c r="A4629" s="9" t="s">
        <v>10218</v>
      </c>
      <c r="B4629" s="10" t="n">
        <v>2019</v>
      </c>
      <c r="C4629" s="11" t="s">
        <v>23</v>
      </c>
      <c r="D4629" s="12" t="s">
        <v>10219</v>
      </c>
    </row>
    <row r="4630" s="8" customFormat="true" ht="14.4" hidden="false" customHeight="false" outlineLevel="0" collapsed="false">
      <c r="A4630" s="9" t="s">
        <v>10220</v>
      </c>
      <c r="B4630" s="10" t="n">
        <v>2019</v>
      </c>
      <c r="C4630" s="11" t="s">
        <v>467</v>
      </c>
      <c r="D4630" s="12" t="s">
        <v>10221</v>
      </c>
    </row>
    <row r="4631" s="8" customFormat="true" ht="14.4" hidden="false" customHeight="false" outlineLevel="0" collapsed="false">
      <c r="A4631" s="9" t="s">
        <v>10222</v>
      </c>
      <c r="B4631" s="10" t="n">
        <v>2019</v>
      </c>
      <c r="C4631" s="11" t="s">
        <v>9963</v>
      </c>
      <c r="D4631" s="12" t="s">
        <v>10223</v>
      </c>
    </row>
    <row r="4632" s="8" customFormat="true" ht="14.4" hidden="false" customHeight="false" outlineLevel="0" collapsed="false">
      <c r="A4632" s="9" t="s">
        <v>10224</v>
      </c>
      <c r="B4632" s="10" t="n">
        <v>2019</v>
      </c>
      <c r="C4632" s="11" t="s">
        <v>9263</v>
      </c>
      <c r="D4632" s="12" t="s">
        <v>10225</v>
      </c>
    </row>
    <row r="4633" s="8" customFormat="true" ht="14.4" hidden="false" customHeight="false" outlineLevel="0" collapsed="false">
      <c r="A4633" s="9" t="s">
        <v>10226</v>
      </c>
      <c r="B4633" s="10" t="n">
        <v>2019</v>
      </c>
      <c r="C4633" s="11" t="s">
        <v>809</v>
      </c>
      <c r="D4633" s="12" t="s">
        <v>10227</v>
      </c>
    </row>
    <row r="4634" s="8" customFormat="true" ht="14.4" hidden="false" customHeight="false" outlineLevel="0" collapsed="false">
      <c r="A4634" s="9" t="s">
        <v>10228</v>
      </c>
      <c r="B4634" s="10" t="n">
        <v>2019</v>
      </c>
      <c r="C4634" s="11" t="s">
        <v>1150</v>
      </c>
      <c r="D4634" s="12" t="s">
        <v>10229</v>
      </c>
    </row>
    <row r="4635" s="8" customFormat="true" ht="14.4" hidden="false" customHeight="false" outlineLevel="0" collapsed="false">
      <c r="A4635" s="9" t="s">
        <v>10230</v>
      </c>
      <c r="B4635" s="10" t="n">
        <v>2019</v>
      </c>
      <c r="C4635" s="11" t="s">
        <v>537</v>
      </c>
      <c r="D4635" s="12" t="s">
        <v>10231</v>
      </c>
    </row>
    <row r="4636" s="8" customFormat="true" ht="14.4" hidden="false" customHeight="false" outlineLevel="0" collapsed="false">
      <c r="A4636" s="9" t="s">
        <v>10232</v>
      </c>
      <c r="B4636" s="10" t="n">
        <v>2019</v>
      </c>
      <c r="C4636" s="11" t="s">
        <v>1832</v>
      </c>
      <c r="D4636" s="12" t="s">
        <v>10233</v>
      </c>
    </row>
    <row r="4637" s="8" customFormat="true" ht="14.4" hidden="false" customHeight="false" outlineLevel="0" collapsed="false">
      <c r="A4637" s="9" t="s">
        <v>10234</v>
      </c>
      <c r="B4637" s="10" t="n">
        <v>2019</v>
      </c>
      <c r="C4637" s="11" t="s">
        <v>1871</v>
      </c>
      <c r="D4637" s="12" t="s">
        <v>10235</v>
      </c>
    </row>
    <row r="4638" s="8" customFormat="true" ht="14.4" hidden="false" customHeight="false" outlineLevel="0" collapsed="false">
      <c r="A4638" s="9" t="s">
        <v>10236</v>
      </c>
      <c r="B4638" s="10" t="n">
        <v>2019</v>
      </c>
      <c r="C4638" s="11" t="s">
        <v>467</v>
      </c>
      <c r="D4638" s="12" t="s">
        <v>10237</v>
      </c>
    </row>
    <row r="4639" s="8" customFormat="true" ht="14.4" hidden="false" customHeight="false" outlineLevel="0" collapsed="false">
      <c r="A4639" s="9" t="s">
        <v>10238</v>
      </c>
      <c r="B4639" s="10" t="n">
        <v>2019</v>
      </c>
      <c r="C4639" s="11" t="s">
        <v>345</v>
      </c>
      <c r="D4639" s="12" t="s">
        <v>4407</v>
      </c>
    </row>
    <row r="4640" s="8" customFormat="true" ht="14.4" hidden="false" customHeight="false" outlineLevel="0" collapsed="false">
      <c r="A4640" s="9" t="s">
        <v>10239</v>
      </c>
      <c r="B4640" s="10" t="n">
        <v>2019</v>
      </c>
      <c r="C4640" s="11" t="s">
        <v>222</v>
      </c>
      <c r="D4640" s="12" t="s">
        <v>10240</v>
      </c>
    </row>
    <row r="4641" s="8" customFormat="true" ht="14.4" hidden="false" customHeight="false" outlineLevel="0" collapsed="false">
      <c r="A4641" s="9" t="s">
        <v>10241</v>
      </c>
      <c r="B4641" s="10" t="n">
        <v>2019</v>
      </c>
      <c r="C4641" s="11" t="s">
        <v>325</v>
      </c>
      <c r="D4641" s="12" t="s">
        <v>10242</v>
      </c>
    </row>
    <row r="4642" s="8" customFormat="true" ht="14.4" hidden="false" customHeight="false" outlineLevel="0" collapsed="false">
      <c r="A4642" s="9" t="s">
        <v>10243</v>
      </c>
      <c r="B4642" s="10" t="n">
        <v>2019</v>
      </c>
      <c r="C4642" s="11" t="s">
        <v>325</v>
      </c>
      <c r="D4642" s="12" t="s">
        <v>10244</v>
      </c>
    </row>
    <row r="4643" s="8" customFormat="true" ht="14.4" hidden="false" customHeight="false" outlineLevel="0" collapsed="false">
      <c r="A4643" s="9" t="s">
        <v>10245</v>
      </c>
      <c r="B4643" s="10" t="n">
        <v>2019</v>
      </c>
      <c r="C4643" s="11" t="s">
        <v>363</v>
      </c>
      <c r="D4643" s="12" t="s">
        <v>10246</v>
      </c>
    </row>
    <row r="4644" s="8" customFormat="true" ht="14.4" hidden="false" customHeight="false" outlineLevel="0" collapsed="false">
      <c r="A4644" s="9" t="s">
        <v>10247</v>
      </c>
      <c r="B4644" s="10" t="n">
        <v>2019</v>
      </c>
      <c r="C4644" s="11" t="s">
        <v>6207</v>
      </c>
      <c r="D4644" s="12" t="s">
        <v>10248</v>
      </c>
    </row>
    <row r="4645" s="8" customFormat="true" ht="14.4" hidden="false" customHeight="false" outlineLevel="0" collapsed="false">
      <c r="A4645" s="9" t="s">
        <v>10249</v>
      </c>
      <c r="B4645" s="10" t="n">
        <v>2019</v>
      </c>
      <c r="C4645" s="11" t="s">
        <v>363</v>
      </c>
      <c r="D4645" s="12" t="s">
        <v>10250</v>
      </c>
    </row>
    <row r="4646" s="8" customFormat="true" ht="14.4" hidden="false" customHeight="false" outlineLevel="0" collapsed="false">
      <c r="A4646" s="9" t="s">
        <v>10251</v>
      </c>
      <c r="B4646" s="10" t="n">
        <v>2019</v>
      </c>
      <c r="C4646" s="11" t="s">
        <v>11</v>
      </c>
      <c r="D4646" s="12" t="s">
        <v>10252</v>
      </c>
    </row>
    <row r="4647" s="8" customFormat="true" ht="14.4" hidden="false" customHeight="false" outlineLevel="0" collapsed="false">
      <c r="A4647" s="9" t="s">
        <v>10253</v>
      </c>
      <c r="B4647" s="10" t="n">
        <v>2019</v>
      </c>
      <c r="C4647" s="11" t="s">
        <v>6207</v>
      </c>
      <c r="D4647" s="12" t="s">
        <v>10254</v>
      </c>
    </row>
    <row r="4648" s="8" customFormat="true" ht="14.4" hidden="false" customHeight="false" outlineLevel="0" collapsed="false">
      <c r="A4648" s="9" t="s">
        <v>10255</v>
      </c>
      <c r="B4648" s="10" t="n">
        <v>2019</v>
      </c>
      <c r="C4648" s="11" t="s">
        <v>9268</v>
      </c>
      <c r="D4648" s="12" t="s">
        <v>10256</v>
      </c>
    </row>
    <row r="4649" s="8" customFormat="true" ht="14.4" hidden="false" customHeight="false" outlineLevel="0" collapsed="false">
      <c r="A4649" s="9" t="s">
        <v>10257</v>
      </c>
      <c r="B4649" s="10" t="n">
        <v>2019</v>
      </c>
      <c r="C4649" s="11" t="s">
        <v>6360</v>
      </c>
      <c r="D4649" s="12" t="s">
        <v>10258</v>
      </c>
    </row>
    <row r="4650" s="8" customFormat="true" ht="14.4" hidden="false" customHeight="false" outlineLevel="0" collapsed="false">
      <c r="A4650" s="9" t="s">
        <v>10259</v>
      </c>
      <c r="B4650" s="10" t="n">
        <v>2019</v>
      </c>
      <c r="C4650" s="11" t="s">
        <v>10260</v>
      </c>
      <c r="D4650" s="12" t="s">
        <v>10261</v>
      </c>
    </row>
    <row r="4651" s="8" customFormat="true" ht="14.4" hidden="false" customHeight="false" outlineLevel="0" collapsed="false">
      <c r="A4651" s="9" t="s">
        <v>10262</v>
      </c>
      <c r="B4651" s="10" t="n">
        <v>2019</v>
      </c>
      <c r="C4651" s="11" t="s">
        <v>9431</v>
      </c>
      <c r="D4651" s="12" t="s">
        <v>10263</v>
      </c>
    </row>
    <row r="4652" s="8" customFormat="true" ht="14.4" hidden="false" customHeight="false" outlineLevel="0" collapsed="false">
      <c r="A4652" s="9" t="s">
        <v>10264</v>
      </c>
      <c r="B4652" s="10" t="n">
        <v>2019</v>
      </c>
      <c r="C4652" s="11" t="s">
        <v>9268</v>
      </c>
      <c r="D4652" s="12" t="s">
        <v>10265</v>
      </c>
    </row>
    <row r="4653" s="8" customFormat="true" ht="14.4" hidden="false" customHeight="false" outlineLevel="0" collapsed="false">
      <c r="A4653" s="9" t="s">
        <v>10266</v>
      </c>
      <c r="B4653" s="10" t="n">
        <v>2019</v>
      </c>
      <c r="C4653" s="11" t="s">
        <v>9268</v>
      </c>
      <c r="D4653" s="12" t="s">
        <v>10267</v>
      </c>
    </row>
    <row r="4654" s="8" customFormat="true" ht="14.4" hidden="false" customHeight="false" outlineLevel="0" collapsed="false">
      <c r="A4654" s="9" t="s">
        <v>10268</v>
      </c>
      <c r="B4654" s="10" t="n">
        <v>2019</v>
      </c>
      <c r="C4654" s="11" t="s">
        <v>2971</v>
      </c>
      <c r="D4654" s="12" t="s">
        <v>10269</v>
      </c>
    </row>
    <row r="4655" s="8" customFormat="true" ht="14.4" hidden="false" customHeight="false" outlineLevel="0" collapsed="false">
      <c r="A4655" s="9" t="s">
        <v>10270</v>
      </c>
      <c r="B4655" s="10" t="n">
        <v>2019</v>
      </c>
      <c r="C4655" s="11" t="s">
        <v>328</v>
      </c>
      <c r="D4655" s="12" t="s">
        <v>10271</v>
      </c>
    </row>
    <row r="4656" s="8" customFormat="true" ht="14.4" hidden="false" customHeight="false" outlineLevel="0" collapsed="false">
      <c r="A4656" s="9" t="s">
        <v>10272</v>
      </c>
      <c r="B4656" s="10" t="n">
        <v>2019</v>
      </c>
      <c r="C4656" s="11" t="s">
        <v>246</v>
      </c>
      <c r="D4656" s="12" t="s">
        <v>10273</v>
      </c>
    </row>
    <row r="4657" s="8" customFormat="true" ht="14.4" hidden="false" customHeight="false" outlineLevel="0" collapsed="false">
      <c r="A4657" s="9" t="s">
        <v>10274</v>
      </c>
      <c r="B4657" s="10" t="n">
        <v>2019</v>
      </c>
      <c r="C4657" s="11" t="s">
        <v>467</v>
      </c>
      <c r="D4657" s="12" t="s">
        <v>10275</v>
      </c>
    </row>
    <row r="4658" s="8" customFormat="true" ht="14.4" hidden="false" customHeight="false" outlineLevel="0" collapsed="false">
      <c r="A4658" s="9" t="s">
        <v>4498</v>
      </c>
      <c r="B4658" s="10" t="n">
        <v>2019</v>
      </c>
      <c r="C4658" s="11" t="s">
        <v>1359</v>
      </c>
      <c r="D4658" s="12" t="s">
        <v>10276</v>
      </c>
    </row>
    <row r="4659" s="8" customFormat="true" ht="14.4" hidden="false" customHeight="false" outlineLevel="0" collapsed="false">
      <c r="A4659" s="9" t="s">
        <v>10277</v>
      </c>
      <c r="B4659" s="10" t="n">
        <v>2019</v>
      </c>
      <c r="C4659" s="11" t="s">
        <v>10278</v>
      </c>
      <c r="D4659" s="12" t="s">
        <v>10279</v>
      </c>
    </row>
    <row r="4660" s="8" customFormat="true" ht="14.4" hidden="false" customHeight="false" outlineLevel="0" collapsed="false">
      <c r="A4660" s="9" t="s">
        <v>10280</v>
      </c>
      <c r="B4660" s="10" t="n">
        <v>2019</v>
      </c>
      <c r="C4660" s="11" t="s">
        <v>8573</v>
      </c>
      <c r="D4660" s="12" t="s">
        <v>10281</v>
      </c>
    </row>
    <row r="4661" s="8" customFormat="true" ht="14.4" hidden="false" customHeight="false" outlineLevel="0" collapsed="false">
      <c r="A4661" s="9" t="s">
        <v>10282</v>
      </c>
      <c r="B4661" s="10" t="n">
        <v>2019</v>
      </c>
      <c r="C4661" s="11" t="s">
        <v>1177</v>
      </c>
      <c r="D4661" s="12" t="s">
        <v>10283</v>
      </c>
    </row>
    <row r="4662" s="8" customFormat="true" ht="14.4" hidden="false" customHeight="false" outlineLevel="0" collapsed="false">
      <c r="A4662" s="9" t="s">
        <v>10284</v>
      </c>
      <c r="B4662" s="10" t="n">
        <v>2019</v>
      </c>
      <c r="C4662" s="11" t="s">
        <v>185</v>
      </c>
      <c r="D4662" s="12" t="s">
        <v>10285</v>
      </c>
    </row>
    <row r="4663" s="8" customFormat="true" ht="14.4" hidden="false" customHeight="false" outlineLevel="0" collapsed="false">
      <c r="A4663" s="9" t="s">
        <v>10286</v>
      </c>
      <c r="B4663" s="10" t="n">
        <v>2019</v>
      </c>
      <c r="C4663" s="11" t="s">
        <v>3812</v>
      </c>
      <c r="D4663" s="12" t="s">
        <v>10287</v>
      </c>
    </row>
    <row r="4664" s="8" customFormat="true" ht="14.4" hidden="false" customHeight="false" outlineLevel="0" collapsed="false">
      <c r="A4664" s="9" t="s">
        <v>10288</v>
      </c>
      <c r="B4664" s="10" t="n">
        <v>2019</v>
      </c>
      <c r="C4664" s="11" t="s">
        <v>363</v>
      </c>
      <c r="D4664" s="12" t="s">
        <v>10289</v>
      </c>
    </row>
    <row r="4665" s="8" customFormat="true" ht="14.4" hidden="false" customHeight="false" outlineLevel="0" collapsed="false">
      <c r="A4665" s="9" t="s">
        <v>10290</v>
      </c>
      <c r="B4665" s="10" t="n">
        <v>2019</v>
      </c>
      <c r="C4665" s="11" t="s">
        <v>84</v>
      </c>
      <c r="D4665" s="12" t="s">
        <v>10291</v>
      </c>
    </row>
    <row r="4666" s="8" customFormat="true" ht="14.4" hidden="false" customHeight="false" outlineLevel="0" collapsed="false">
      <c r="A4666" s="9" t="s">
        <v>10292</v>
      </c>
      <c r="B4666" s="10" t="n">
        <v>2019</v>
      </c>
      <c r="C4666" s="11" t="s">
        <v>23</v>
      </c>
      <c r="D4666" s="12" t="s">
        <v>10293</v>
      </c>
    </row>
    <row r="4667" s="8" customFormat="true" ht="14.4" hidden="false" customHeight="false" outlineLevel="0" collapsed="false">
      <c r="A4667" s="9" t="s">
        <v>4585</v>
      </c>
      <c r="B4667" s="10" t="n">
        <v>2019</v>
      </c>
      <c r="C4667" s="11" t="s">
        <v>375</v>
      </c>
      <c r="D4667" s="12" t="s">
        <v>10294</v>
      </c>
    </row>
    <row r="4668" s="8" customFormat="true" ht="14.4" hidden="false" customHeight="false" outlineLevel="0" collapsed="false">
      <c r="A4668" s="9" t="s">
        <v>10295</v>
      </c>
      <c r="B4668" s="10" t="n">
        <v>2019</v>
      </c>
      <c r="C4668" s="11" t="s">
        <v>6268</v>
      </c>
      <c r="D4668" s="12" t="s">
        <v>10296</v>
      </c>
    </row>
    <row r="4669" s="8" customFormat="true" ht="14.4" hidden="false" customHeight="false" outlineLevel="0" collapsed="false">
      <c r="A4669" s="9" t="s">
        <v>10297</v>
      </c>
      <c r="B4669" s="10" t="n">
        <v>2019</v>
      </c>
      <c r="C4669" s="11" t="s">
        <v>9166</v>
      </c>
      <c r="D4669" s="12" t="s">
        <v>10298</v>
      </c>
    </row>
    <row r="4670" s="8" customFormat="true" ht="14.4" hidden="false" customHeight="false" outlineLevel="0" collapsed="false">
      <c r="A4670" s="9" t="s">
        <v>10299</v>
      </c>
      <c r="B4670" s="10" t="n">
        <v>2019</v>
      </c>
      <c r="C4670" s="11" t="s">
        <v>534</v>
      </c>
      <c r="D4670" s="12" t="s">
        <v>10300</v>
      </c>
    </row>
    <row r="4671" s="8" customFormat="true" ht="14.4" hidden="false" customHeight="false" outlineLevel="0" collapsed="false">
      <c r="A4671" s="9" t="s">
        <v>10301</v>
      </c>
      <c r="B4671" s="10" t="n">
        <v>2019</v>
      </c>
      <c r="C4671" s="11" t="s">
        <v>742</v>
      </c>
      <c r="D4671" s="12" t="s">
        <v>10302</v>
      </c>
    </row>
    <row r="4672" s="8" customFormat="true" ht="14.4" hidden="false" customHeight="false" outlineLevel="0" collapsed="false">
      <c r="A4672" s="9" t="s">
        <v>10303</v>
      </c>
      <c r="B4672" s="10" t="n">
        <v>2019</v>
      </c>
      <c r="C4672" s="11" t="s">
        <v>93</v>
      </c>
      <c r="D4672" s="12" t="s">
        <v>10304</v>
      </c>
    </row>
    <row r="4673" s="8" customFormat="true" ht="14.4" hidden="false" customHeight="false" outlineLevel="0" collapsed="false">
      <c r="A4673" s="9" t="s">
        <v>4606</v>
      </c>
      <c r="B4673" s="10" t="n">
        <v>2019</v>
      </c>
      <c r="C4673" s="11" t="s">
        <v>433</v>
      </c>
      <c r="D4673" s="12" t="s">
        <v>4607</v>
      </c>
    </row>
    <row r="4674" s="8" customFormat="true" ht="14.4" hidden="false" customHeight="false" outlineLevel="0" collapsed="false">
      <c r="A4674" s="9" t="s">
        <v>10305</v>
      </c>
      <c r="B4674" s="10" t="n">
        <v>2019</v>
      </c>
      <c r="C4674" s="11" t="s">
        <v>1587</v>
      </c>
      <c r="D4674" s="12" t="s">
        <v>10306</v>
      </c>
    </row>
    <row r="4675" s="8" customFormat="true" ht="14.4" hidden="false" customHeight="false" outlineLevel="0" collapsed="false">
      <c r="A4675" s="9" t="s">
        <v>10307</v>
      </c>
      <c r="B4675" s="10" t="n">
        <v>2019</v>
      </c>
      <c r="C4675" s="11" t="s">
        <v>3246</v>
      </c>
      <c r="D4675" s="12" t="s">
        <v>10308</v>
      </c>
    </row>
    <row r="4676" s="8" customFormat="true" ht="14.4" hidden="false" customHeight="false" outlineLevel="0" collapsed="false">
      <c r="A4676" s="9" t="s">
        <v>10309</v>
      </c>
      <c r="B4676" s="10" t="n">
        <v>2019</v>
      </c>
      <c r="C4676" s="11" t="s">
        <v>1569</v>
      </c>
      <c r="D4676" s="12" t="s">
        <v>10310</v>
      </c>
    </row>
    <row r="4677" s="8" customFormat="true" ht="14.4" hidden="false" customHeight="false" outlineLevel="0" collapsed="false">
      <c r="A4677" s="9" t="s">
        <v>4619</v>
      </c>
      <c r="B4677" s="10" t="n">
        <v>2019</v>
      </c>
      <c r="C4677" s="11" t="s">
        <v>589</v>
      </c>
      <c r="D4677" s="12" t="s">
        <v>4620</v>
      </c>
    </row>
    <row r="4678" s="8" customFormat="true" ht="14.4" hidden="false" customHeight="false" outlineLevel="0" collapsed="false">
      <c r="A4678" s="9" t="s">
        <v>10311</v>
      </c>
      <c r="B4678" s="10" t="n">
        <v>2019</v>
      </c>
      <c r="C4678" s="11" t="s">
        <v>3468</v>
      </c>
      <c r="D4678" s="12" t="s">
        <v>10312</v>
      </c>
    </row>
    <row r="4679" s="8" customFormat="true" ht="14.4" hidden="false" customHeight="false" outlineLevel="0" collapsed="false">
      <c r="A4679" s="9" t="s">
        <v>10313</v>
      </c>
      <c r="B4679" s="10" t="n">
        <v>2019</v>
      </c>
      <c r="C4679" s="11" t="s">
        <v>9933</v>
      </c>
      <c r="D4679" s="12" t="s">
        <v>10314</v>
      </c>
    </row>
    <row r="4680" s="8" customFormat="true" ht="14.4" hidden="false" customHeight="false" outlineLevel="0" collapsed="false">
      <c r="A4680" s="9" t="s">
        <v>10315</v>
      </c>
      <c r="B4680" s="10" t="n">
        <v>2019</v>
      </c>
      <c r="C4680" s="11" t="s">
        <v>70</v>
      </c>
      <c r="D4680" s="12" t="s">
        <v>10316</v>
      </c>
    </row>
    <row r="4681" s="8" customFormat="true" ht="14.4" hidden="false" customHeight="false" outlineLevel="0" collapsed="false">
      <c r="A4681" s="9" t="s">
        <v>10317</v>
      </c>
      <c r="B4681" s="10" t="n">
        <v>2019</v>
      </c>
      <c r="C4681" s="11" t="s">
        <v>23</v>
      </c>
      <c r="D4681" s="12" t="s">
        <v>10318</v>
      </c>
    </row>
    <row r="4682" s="8" customFormat="true" ht="14.4" hidden="false" customHeight="false" outlineLevel="0" collapsed="false">
      <c r="A4682" s="9" t="s">
        <v>10319</v>
      </c>
      <c r="B4682" s="10" t="n">
        <v>2019</v>
      </c>
      <c r="C4682" s="11" t="s">
        <v>246</v>
      </c>
      <c r="D4682" s="12" t="s">
        <v>10320</v>
      </c>
    </row>
    <row r="4683" s="8" customFormat="true" ht="14.4" hidden="false" customHeight="false" outlineLevel="0" collapsed="false">
      <c r="A4683" s="9" t="s">
        <v>4650</v>
      </c>
      <c r="B4683" s="10" t="n">
        <v>2019</v>
      </c>
      <c r="C4683" s="11" t="s">
        <v>246</v>
      </c>
      <c r="D4683" s="12" t="s">
        <v>10321</v>
      </c>
    </row>
    <row r="4684" s="8" customFormat="true" ht="14.4" hidden="false" customHeight="false" outlineLevel="0" collapsed="false">
      <c r="A4684" s="9" t="s">
        <v>10322</v>
      </c>
      <c r="B4684" s="10" t="n">
        <v>2019</v>
      </c>
      <c r="C4684" s="11" t="s">
        <v>9504</v>
      </c>
      <c r="D4684" s="12" t="s">
        <v>10323</v>
      </c>
    </row>
    <row r="4685" s="8" customFormat="true" ht="14.4" hidden="false" customHeight="false" outlineLevel="0" collapsed="false">
      <c r="A4685" s="9" t="s">
        <v>10324</v>
      </c>
      <c r="B4685" s="10" t="n">
        <v>2019</v>
      </c>
      <c r="C4685" s="11" t="s">
        <v>195</v>
      </c>
      <c r="D4685" s="12" t="s">
        <v>10325</v>
      </c>
    </row>
    <row r="4686" s="8" customFormat="true" ht="14.4" hidden="false" customHeight="false" outlineLevel="0" collapsed="false">
      <c r="A4686" s="9" t="s">
        <v>10326</v>
      </c>
      <c r="B4686" s="10" t="n">
        <v>2019</v>
      </c>
      <c r="C4686" s="11" t="s">
        <v>10327</v>
      </c>
      <c r="D4686" s="12" t="s">
        <v>10328</v>
      </c>
    </row>
    <row r="4687" s="8" customFormat="true" ht="14.4" hidden="false" customHeight="false" outlineLevel="0" collapsed="false">
      <c r="A4687" s="9" t="s">
        <v>10329</v>
      </c>
      <c r="B4687" s="10" t="n">
        <v>2019</v>
      </c>
      <c r="C4687" s="11" t="s">
        <v>433</v>
      </c>
      <c r="D4687" s="12" t="s">
        <v>10330</v>
      </c>
    </row>
    <row r="4688" s="8" customFormat="true" ht="14.4" hidden="false" customHeight="false" outlineLevel="0" collapsed="false">
      <c r="A4688" s="9" t="s">
        <v>10331</v>
      </c>
      <c r="B4688" s="10" t="n">
        <v>2019</v>
      </c>
      <c r="C4688" s="11" t="s">
        <v>568</v>
      </c>
      <c r="D4688" s="12" t="s">
        <v>10332</v>
      </c>
    </row>
    <row r="4689" s="8" customFormat="true" ht="14.4" hidden="false" customHeight="false" outlineLevel="0" collapsed="false">
      <c r="A4689" s="9" t="s">
        <v>10333</v>
      </c>
      <c r="B4689" s="10" t="n">
        <v>2019</v>
      </c>
      <c r="C4689" s="11" t="s">
        <v>9263</v>
      </c>
      <c r="D4689" s="12" t="s">
        <v>10334</v>
      </c>
    </row>
    <row r="4690" s="8" customFormat="true" ht="14.4" hidden="false" customHeight="false" outlineLevel="0" collapsed="false">
      <c r="A4690" s="9" t="s">
        <v>10335</v>
      </c>
      <c r="B4690" s="10" t="n">
        <v>2019</v>
      </c>
      <c r="C4690" s="11" t="s">
        <v>246</v>
      </c>
      <c r="D4690" s="12" t="s">
        <v>10336</v>
      </c>
    </row>
    <row r="4691" s="8" customFormat="true" ht="14.4" hidden="false" customHeight="false" outlineLevel="0" collapsed="false">
      <c r="A4691" s="9" t="s">
        <v>10337</v>
      </c>
      <c r="B4691" s="10" t="n">
        <v>2019</v>
      </c>
      <c r="C4691" s="11" t="s">
        <v>467</v>
      </c>
      <c r="D4691" s="12" t="s">
        <v>10338</v>
      </c>
    </row>
    <row r="4692" s="8" customFormat="true" ht="14.4" hidden="false" customHeight="false" outlineLevel="0" collapsed="false">
      <c r="A4692" s="9" t="s">
        <v>10339</v>
      </c>
      <c r="B4692" s="10" t="n">
        <v>2019</v>
      </c>
      <c r="C4692" s="11" t="s">
        <v>6025</v>
      </c>
      <c r="D4692" s="12" t="s">
        <v>10340</v>
      </c>
    </row>
    <row r="4693" s="8" customFormat="true" ht="14.4" hidden="false" customHeight="false" outlineLevel="0" collapsed="false">
      <c r="A4693" s="9" t="s">
        <v>10341</v>
      </c>
      <c r="B4693" s="10" t="n">
        <v>2019</v>
      </c>
      <c r="C4693" s="11" t="s">
        <v>809</v>
      </c>
      <c r="D4693" s="12" t="s">
        <v>10342</v>
      </c>
    </row>
    <row r="4694" s="8" customFormat="true" ht="14.4" hidden="false" customHeight="false" outlineLevel="0" collapsed="false">
      <c r="A4694" s="9" t="s">
        <v>10343</v>
      </c>
      <c r="B4694" s="10" t="n">
        <v>2019</v>
      </c>
      <c r="C4694" s="11" t="s">
        <v>10344</v>
      </c>
      <c r="D4694" s="12" t="s">
        <v>10345</v>
      </c>
    </row>
    <row r="4695" s="8" customFormat="true" ht="14.4" hidden="false" customHeight="false" outlineLevel="0" collapsed="false">
      <c r="A4695" s="9" t="s">
        <v>10346</v>
      </c>
      <c r="B4695" s="10" t="n">
        <v>2019</v>
      </c>
      <c r="C4695" s="11" t="s">
        <v>29</v>
      </c>
      <c r="D4695" s="12" t="s">
        <v>10347</v>
      </c>
    </row>
    <row r="4696" s="8" customFormat="true" ht="14.4" hidden="false" customHeight="false" outlineLevel="0" collapsed="false">
      <c r="A4696" s="9" t="s">
        <v>10348</v>
      </c>
      <c r="B4696" s="10" t="n">
        <v>2019</v>
      </c>
      <c r="C4696" s="11" t="s">
        <v>9504</v>
      </c>
      <c r="D4696" s="12" t="s">
        <v>10349</v>
      </c>
    </row>
    <row r="4697" s="8" customFormat="true" ht="14.4" hidden="false" customHeight="false" outlineLevel="0" collapsed="false">
      <c r="A4697" s="9" t="s">
        <v>10350</v>
      </c>
      <c r="B4697" s="10" t="n">
        <v>2019</v>
      </c>
      <c r="C4697" s="11" t="s">
        <v>8573</v>
      </c>
      <c r="D4697" s="12" t="s">
        <v>10351</v>
      </c>
    </row>
    <row r="4698" s="8" customFormat="true" ht="14.4" hidden="false" customHeight="false" outlineLevel="0" collapsed="false">
      <c r="A4698" s="9" t="s">
        <v>10352</v>
      </c>
      <c r="B4698" s="10" t="n">
        <v>2019</v>
      </c>
      <c r="C4698" s="11" t="s">
        <v>8</v>
      </c>
      <c r="D4698" s="12" t="s">
        <v>10353</v>
      </c>
    </row>
    <row r="4699" s="8" customFormat="true" ht="14.4" hidden="false" customHeight="false" outlineLevel="0" collapsed="false">
      <c r="A4699" s="9" t="s">
        <v>10354</v>
      </c>
      <c r="B4699" s="10" t="n">
        <v>2019</v>
      </c>
      <c r="C4699" s="11" t="s">
        <v>1177</v>
      </c>
      <c r="D4699" s="12" t="s">
        <v>10355</v>
      </c>
    </row>
    <row r="4700" s="8" customFormat="true" ht="14.4" hidden="false" customHeight="false" outlineLevel="0" collapsed="false">
      <c r="A4700" s="9" t="s">
        <v>10356</v>
      </c>
      <c r="B4700" s="10" t="n">
        <v>2019</v>
      </c>
      <c r="C4700" s="11" t="s">
        <v>6207</v>
      </c>
      <c r="D4700" s="12" t="s">
        <v>10357</v>
      </c>
    </row>
    <row r="4701" s="8" customFormat="true" ht="14.4" hidden="false" customHeight="false" outlineLevel="0" collapsed="false">
      <c r="A4701" s="9" t="s">
        <v>10358</v>
      </c>
      <c r="B4701" s="10" t="n">
        <v>2019</v>
      </c>
      <c r="C4701" s="11" t="s">
        <v>433</v>
      </c>
      <c r="D4701" s="12" t="s">
        <v>10359</v>
      </c>
    </row>
    <row r="4702" s="8" customFormat="true" ht="14.4" hidden="false" customHeight="false" outlineLevel="0" collapsed="false">
      <c r="A4702" s="9" t="s">
        <v>10360</v>
      </c>
      <c r="B4702" s="10" t="n">
        <v>2019</v>
      </c>
      <c r="C4702" s="11" t="s">
        <v>9525</v>
      </c>
      <c r="D4702" s="12" t="s">
        <v>10361</v>
      </c>
    </row>
    <row r="4703" s="8" customFormat="true" ht="14.4" hidden="false" customHeight="false" outlineLevel="0" collapsed="false">
      <c r="A4703" s="9" t="s">
        <v>10362</v>
      </c>
      <c r="B4703" s="10" t="n">
        <v>2019</v>
      </c>
      <c r="C4703" s="11" t="s">
        <v>90</v>
      </c>
      <c r="D4703" s="12" t="s">
        <v>10363</v>
      </c>
    </row>
    <row r="4704" s="8" customFormat="true" ht="14.4" hidden="false" customHeight="false" outlineLevel="0" collapsed="false">
      <c r="A4704" s="9" t="s">
        <v>10364</v>
      </c>
      <c r="B4704" s="10" t="n">
        <v>2019</v>
      </c>
      <c r="C4704" s="11" t="s">
        <v>5259</v>
      </c>
      <c r="D4704" s="12" t="s">
        <v>10365</v>
      </c>
    </row>
    <row r="4705" s="8" customFormat="true" ht="14.4" hidden="false" customHeight="false" outlineLevel="0" collapsed="false">
      <c r="A4705" s="9" t="s">
        <v>10366</v>
      </c>
      <c r="B4705" s="10" t="n">
        <v>2019</v>
      </c>
      <c r="C4705" s="11" t="s">
        <v>133</v>
      </c>
      <c r="D4705" s="12" t="s">
        <v>4817</v>
      </c>
    </row>
    <row r="4706" s="8" customFormat="true" ht="14.4" hidden="false" customHeight="false" outlineLevel="0" collapsed="false">
      <c r="A4706" s="9" t="s">
        <v>10367</v>
      </c>
      <c r="B4706" s="10" t="n">
        <v>2019</v>
      </c>
      <c r="C4706" s="11" t="s">
        <v>10368</v>
      </c>
      <c r="D4706" s="12" t="s">
        <v>10369</v>
      </c>
    </row>
    <row r="4707" s="8" customFormat="true" ht="14.4" hidden="false" customHeight="false" outlineLevel="0" collapsed="false">
      <c r="A4707" s="9" t="s">
        <v>10370</v>
      </c>
      <c r="B4707" s="10" t="n">
        <v>2019</v>
      </c>
      <c r="C4707" s="11" t="s">
        <v>819</v>
      </c>
      <c r="D4707" s="12" t="s">
        <v>10371</v>
      </c>
    </row>
    <row r="4708" s="8" customFormat="true" ht="14.4" hidden="false" customHeight="false" outlineLevel="0" collapsed="false">
      <c r="A4708" s="9" t="s">
        <v>10372</v>
      </c>
      <c r="B4708" s="10" t="n">
        <v>2019</v>
      </c>
      <c r="C4708" s="11" t="s">
        <v>246</v>
      </c>
      <c r="D4708" s="12" t="s">
        <v>10373</v>
      </c>
    </row>
    <row r="4709" s="8" customFormat="true" ht="14.4" hidden="false" customHeight="false" outlineLevel="0" collapsed="false">
      <c r="A4709" s="9" t="s">
        <v>10374</v>
      </c>
      <c r="B4709" s="10" t="n">
        <v>2019</v>
      </c>
      <c r="C4709" s="11" t="s">
        <v>246</v>
      </c>
      <c r="D4709" s="12" t="s">
        <v>10375</v>
      </c>
    </row>
    <row r="4710" s="8" customFormat="true" ht="14.4" hidden="false" customHeight="false" outlineLevel="0" collapsed="false">
      <c r="A4710" s="9" t="s">
        <v>10376</v>
      </c>
      <c r="B4710" s="10" t="n">
        <v>2019</v>
      </c>
      <c r="C4710" s="11" t="s">
        <v>484</v>
      </c>
      <c r="D4710" s="12" t="s">
        <v>10377</v>
      </c>
    </row>
    <row r="4711" s="8" customFormat="true" ht="14.4" hidden="false" customHeight="false" outlineLevel="0" collapsed="false">
      <c r="A4711" s="9" t="s">
        <v>10378</v>
      </c>
      <c r="B4711" s="10" t="n">
        <v>2019</v>
      </c>
      <c r="C4711" s="11" t="s">
        <v>1213</v>
      </c>
      <c r="D4711" s="12" t="s">
        <v>10379</v>
      </c>
    </row>
    <row r="4712" s="8" customFormat="true" ht="14.4" hidden="false" customHeight="false" outlineLevel="0" collapsed="false">
      <c r="A4712" s="9" t="s">
        <v>4906</v>
      </c>
      <c r="B4712" s="10" t="n">
        <v>2019</v>
      </c>
      <c r="C4712" s="11" t="s">
        <v>161</v>
      </c>
      <c r="D4712" s="12" t="s">
        <v>4907</v>
      </c>
    </row>
    <row r="4713" s="8" customFormat="true" ht="14.4" hidden="false" customHeight="false" outlineLevel="0" collapsed="false">
      <c r="A4713" s="9" t="s">
        <v>10380</v>
      </c>
      <c r="B4713" s="10" t="n">
        <v>2019</v>
      </c>
      <c r="C4713" s="11" t="s">
        <v>9765</v>
      </c>
      <c r="D4713" s="12" t="s">
        <v>10381</v>
      </c>
    </row>
    <row r="4714" s="8" customFormat="true" ht="14.4" hidden="false" customHeight="false" outlineLevel="0" collapsed="false">
      <c r="A4714" s="9" t="s">
        <v>10382</v>
      </c>
      <c r="B4714" s="10" t="n">
        <v>2019</v>
      </c>
      <c r="C4714" s="11" t="s">
        <v>254</v>
      </c>
      <c r="D4714" s="12" t="s">
        <v>10383</v>
      </c>
    </row>
    <row r="4715" s="8" customFormat="true" ht="14.4" hidden="false" customHeight="false" outlineLevel="0" collapsed="false">
      <c r="A4715" s="9" t="s">
        <v>10384</v>
      </c>
      <c r="B4715" s="10" t="n">
        <v>2019</v>
      </c>
      <c r="C4715" s="11" t="s">
        <v>1020</v>
      </c>
      <c r="D4715" s="12" t="s">
        <v>10385</v>
      </c>
    </row>
    <row r="4716" s="8" customFormat="true" ht="14.4" hidden="false" customHeight="false" outlineLevel="0" collapsed="false">
      <c r="A4716" s="9" t="s">
        <v>10386</v>
      </c>
      <c r="B4716" s="10" t="n">
        <v>2019</v>
      </c>
      <c r="C4716" s="11" t="s">
        <v>1213</v>
      </c>
      <c r="D4716" s="12" t="s">
        <v>10387</v>
      </c>
    </row>
    <row r="4717" s="8" customFormat="true" ht="14.4" hidden="false" customHeight="false" outlineLevel="0" collapsed="false">
      <c r="A4717" s="9" t="s">
        <v>10388</v>
      </c>
      <c r="B4717" s="10" t="n">
        <v>2019</v>
      </c>
      <c r="C4717" s="11" t="s">
        <v>6155</v>
      </c>
      <c r="D4717" s="12" t="s">
        <v>10389</v>
      </c>
    </row>
    <row r="4718" s="8" customFormat="true" ht="14.4" hidden="false" customHeight="false" outlineLevel="0" collapsed="false">
      <c r="A4718" s="9" t="s">
        <v>10390</v>
      </c>
      <c r="B4718" s="10" t="n">
        <v>2019</v>
      </c>
      <c r="C4718" s="11" t="s">
        <v>1876</v>
      </c>
      <c r="D4718" s="12" t="s">
        <v>10391</v>
      </c>
    </row>
    <row r="4719" s="8" customFormat="true" ht="14.4" hidden="false" customHeight="false" outlineLevel="0" collapsed="false">
      <c r="A4719" s="9" t="s">
        <v>10392</v>
      </c>
      <c r="B4719" s="10" t="n">
        <v>2019</v>
      </c>
      <c r="C4719" s="11" t="s">
        <v>794</v>
      </c>
      <c r="D4719" s="12" t="s">
        <v>10393</v>
      </c>
    </row>
    <row r="4720" s="8" customFormat="true" ht="14.4" hidden="false" customHeight="false" outlineLevel="0" collapsed="false">
      <c r="A4720" s="9" t="s">
        <v>10394</v>
      </c>
      <c r="B4720" s="10" t="n">
        <v>2019</v>
      </c>
      <c r="C4720" s="11" t="s">
        <v>10395</v>
      </c>
      <c r="D4720" s="12" t="s">
        <v>10396</v>
      </c>
    </row>
    <row r="4721" s="8" customFormat="true" ht="14.4" hidden="false" customHeight="false" outlineLevel="0" collapsed="false">
      <c r="A4721" s="9" t="s">
        <v>10397</v>
      </c>
      <c r="B4721" s="10" t="n">
        <v>2019</v>
      </c>
      <c r="C4721" s="11" t="s">
        <v>328</v>
      </c>
      <c r="D4721" s="12" t="s">
        <v>10398</v>
      </c>
    </row>
    <row r="4722" s="8" customFormat="true" ht="14.4" hidden="false" customHeight="false" outlineLevel="0" collapsed="false">
      <c r="A4722" s="9" t="s">
        <v>10399</v>
      </c>
      <c r="B4722" s="10" t="n">
        <v>2019</v>
      </c>
      <c r="C4722" s="11" t="s">
        <v>70</v>
      </c>
      <c r="D4722" s="12" t="s">
        <v>10400</v>
      </c>
    </row>
    <row r="4723" s="8" customFormat="true" ht="14.4" hidden="false" customHeight="false" outlineLevel="0" collapsed="false">
      <c r="A4723" s="9" t="s">
        <v>10401</v>
      </c>
      <c r="B4723" s="10" t="n">
        <v>2019</v>
      </c>
      <c r="C4723" s="11" t="s">
        <v>9749</v>
      </c>
      <c r="D4723" s="12" t="s">
        <v>10402</v>
      </c>
    </row>
    <row r="4724" s="8" customFormat="true" ht="14.4" hidden="false" customHeight="false" outlineLevel="0" collapsed="false">
      <c r="A4724" s="9" t="s">
        <v>10403</v>
      </c>
      <c r="B4724" s="10" t="n">
        <v>2019</v>
      </c>
      <c r="C4724" s="11" t="s">
        <v>11</v>
      </c>
      <c r="D4724" s="12" t="s">
        <v>10404</v>
      </c>
    </row>
    <row r="4725" s="8" customFormat="true" ht="14.4" hidden="false" customHeight="false" outlineLevel="0" collapsed="false">
      <c r="A4725" s="9" t="s">
        <v>10405</v>
      </c>
      <c r="B4725" s="10" t="n">
        <v>2019</v>
      </c>
      <c r="C4725" s="11" t="s">
        <v>9166</v>
      </c>
      <c r="D4725" s="12" t="s">
        <v>10406</v>
      </c>
    </row>
    <row r="4726" s="8" customFormat="true" ht="14.4" hidden="false" customHeight="false" outlineLevel="0" collapsed="false">
      <c r="A4726" s="9" t="s">
        <v>10407</v>
      </c>
      <c r="B4726" s="10" t="n">
        <v>2019</v>
      </c>
      <c r="C4726" s="11" t="s">
        <v>328</v>
      </c>
      <c r="D4726" s="12" t="s">
        <v>10408</v>
      </c>
    </row>
    <row r="4727" s="8" customFormat="true" ht="14.4" hidden="false" customHeight="false" outlineLevel="0" collapsed="false">
      <c r="A4727" s="9" t="s">
        <v>10409</v>
      </c>
      <c r="B4727" s="10" t="n">
        <v>2019</v>
      </c>
      <c r="C4727" s="11" t="s">
        <v>93</v>
      </c>
      <c r="D4727" s="12" t="s">
        <v>4969</v>
      </c>
    </row>
    <row r="4728" s="8" customFormat="true" ht="14.4" hidden="false" customHeight="false" outlineLevel="0" collapsed="false">
      <c r="A4728" s="9" t="s">
        <v>10410</v>
      </c>
      <c r="B4728" s="10" t="n">
        <v>2019</v>
      </c>
      <c r="C4728" s="11" t="s">
        <v>505</v>
      </c>
      <c r="D4728" s="12" t="s">
        <v>10411</v>
      </c>
    </row>
    <row r="4729" s="8" customFormat="true" ht="14.4" hidden="false" customHeight="false" outlineLevel="0" collapsed="false">
      <c r="A4729" s="9" t="s">
        <v>4995</v>
      </c>
      <c r="B4729" s="10" t="n">
        <v>2019</v>
      </c>
      <c r="C4729" s="11" t="s">
        <v>93</v>
      </c>
      <c r="D4729" s="12" t="s">
        <v>10412</v>
      </c>
    </row>
    <row r="4730" s="8" customFormat="true" ht="14.4" hidden="false" customHeight="false" outlineLevel="0" collapsed="false">
      <c r="A4730" s="9" t="s">
        <v>10413</v>
      </c>
      <c r="B4730" s="10" t="n">
        <v>2019</v>
      </c>
      <c r="C4730" s="11" t="s">
        <v>10414</v>
      </c>
      <c r="D4730" s="12" t="s">
        <v>10415</v>
      </c>
    </row>
    <row r="4731" s="8" customFormat="true" ht="14.4" hidden="false" customHeight="false" outlineLevel="0" collapsed="false">
      <c r="A4731" s="9" t="s">
        <v>10416</v>
      </c>
      <c r="B4731" s="10" t="n">
        <v>2019</v>
      </c>
      <c r="C4731" s="11" t="s">
        <v>136</v>
      </c>
      <c r="D4731" s="12" t="s">
        <v>10417</v>
      </c>
    </row>
    <row r="4732" s="8" customFormat="true" ht="14.4" hidden="false" customHeight="false" outlineLevel="0" collapsed="false">
      <c r="A4732" s="9" t="s">
        <v>10418</v>
      </c>
      <c r="B4732" s="10" t="n">
        <v>2019</v>
      </c>
      <c r="C4732" s="11" t="s">
        <v>529</v>
      </c>
      <c r="D4732" s="12" t="s">
        <v>10419</v>
      </c>
    </row>
    <row r="4733" s="8" customFormat="true" ht="14.4" hidden="false" customHeight="false" outlineLevel="0" collapsed="false">
      <c r="A4733" s="9" t="s">
        <v>10420</v>
      </c>
      <c r="B4733" s="10" t="n">
        <v>2019</v>
      </c>
      <c r="C4733" s="11" t="s">
        <v>10421</v>
      </c>
      <c r="D4733" s="12" t="s">
        <v>10422</v>
      </c>
    </row>
    <row r="4734" s="8" customFormat="true" ht="14.4" hidden="false" customHeight="false" outlineLevel="0" collapsed="false">
      <c r="A4734" s="9" t="s">
        <v>10423</v>
      </c>
      <c r="B4734" s="10" t="n">
        <v>2019</v>
      </c>
      <c r="C4734" s="11" t="s">
        <v>9263</v>
      </c>
      <c r="D4734" s="12" t="s">
        <v>10424</v>
      </c>
    </row>
    <row r="4735" s="8" customFormat="true" ht="14.4" hidden="false" customHeight="false" outlineLevel="0" collapsed="false">
      <c r="A4735" s="9" t="s">
        <v>10425</v>
      </c>
      <c r="B4735" s="10" t="n">
        <v>2019</v>
      </c>
      <c r="C4735" s="11" t="s">
        <v>38</v>
      </c>
      <c r="D4735" s="12" t="s">
        <v>10426</v>
      </c>
    </row>
    <row r="4736" s="8" customFormat="true" ht="14.4" hidden="false" customHeight="false" outlineLevel="0" collapsed="false">
      <c r="A4736" s="9" t="s">
        <v>5020</v>
      </c>
      <c r="B4736" s="10" t="n">
        <v>2019</v>
      </c>
      <c r="C4736" s="11" t="s">
        <v>375</v>
      </c>
      <c r="D4736" s="12" t="s">
        <v>5021</v>
      </c>
    </row>
    <row r="4737" s="8" customFormat="true" ht="14.4" hidden="false" customHeight="false" outlineLevel="0" collapsed="false">
      <c r="A4737" s="9" t="s">
        <v>10427</v>
      </c>
      <c r="B4737" s="10" t="n">
        <v>2019</v>
      </c>
      <c r="C4737" s="11" t="s">
        <v>363</v>
      </c>
      <c r="D4737" s="12" t="s">
        <v>10428</v>
      </c>
    </row>
    <row r="4738" s="8" customFormat="true" ht="14.4" hidden="false" customHeight="false" outlineLevel="0" collapsed="false">
      <c r="A4738" s="9" t="s">
        <v>5045</v>
      </c>
      <c r="B4738" s="10" t="n">
        <v>2019</v>
      </c>
      <c r="C4738" s="11" t="s">
        <v>786</v>
      </c>
      <c r="D4738" s="12" t="s">
        <v>5046</v>
      </c>
    </row>
    <row r="4739" s="8" customFormat="true" ht="14.4" hidden="false" customHeight="false" outlineLevel="0" collapsed="false">
      <c r="A4739" s="9" t="s">
        <v>10429</v>
      </c>
      <c r="B4739" s="10" t="n">
        <v>2019</v>
      </c>
      <c r="C4739" s="11" t="s">
        <v>328</v>
      </c>
      <c r="D4739" s="12" t="s">
        <v>10430</v>
      </c>
    </row>
    <row r="4740" s="8" customFormat="true" ht="14.4" hidden="false" customHeight="false" outlineLevel="0" collapsed="false">
      <c r="A4740" s="9" t="s">
        <v>10431</v>
      </c>
      <c r="B4740" s="10" t="n">
        <v>2019</v>
      </c>
      <c r="C4740" s="11" t="s">
        <v>328</v>
      </c>
      <c r="D4740" s="12" t="s">
        <v>10432</v>
      </c>
    </row>
    <row r="4741" s="8" customFormat="true" ht="14.4" hidden="false" customHeight="false" outlineLevel="0" collapsed="false">
      <c r="A4741" s="9" t="s">
        <v>5059</v>
      </c>
      <c r="B4741" s="10" t="n">
        <v>2019</v>
      </c>
      <c r="C4741" s="11" t="s">
        <v>958</v>
      </c>
      <c r="D4741" s="12" t="s">
        <v>10433</v>
      </c>
    </row>
    <row r="4742" s="8" customFormat="true" ht="14.4" hidden="false" customHeight="false" outlineLevel="0" collapsed="false">
      <c r="A4742" s="9" t="s">
        <v>10434</v>
      </c>
      <c r="B4742" s="10" t="n">
        <v>2019</v>
      </c>
      <c r="C4742" s="11" t="s">
        <v>9789</v>
      </c>
      <c r="D4742" s="12" t="s">
        <v>10435</v>
      </c>
    </row>
    <row r="4743" s="8" customFormat="true" ht="14.4" hidden="false" customHeight="false" outlineLevel="0" collapsed="false">
      <c r="A4743" s="9" t="s">
        <v>10436</v>
      </c>
      <c r="B4743" s="10" t="n">
        <v>2019</v>
      </c>
      <c r="C4743" s="11" t="s">
        <v>246</v>
      </c>
      <c r="D4743" s="12" t="s">
        <v>10437</v>
      </c>
    </row>
    <row r="4744" s="8" customFormat="true" ht="14.4" hidden="false" customHeight="false" outlineLevel="0" collapsed="false">
      <c r="A4744" s="9" t="s">
        <v>10438</v>
      </c>
      <c r="B4744" s="10" t="n">
        <v>2019</v>
      </c>
      <c r="C4744" s="11" t="s">
        <v>3061</v>
      </c>
      <c r="D4744" s="12" t="s">
        <v>10439</v>
      </c>
    </row>
    <row r="4745" s="8" customFormat="true" ht="14.4" hidden="false" customHeight="false" outlineLevel="0" collapsed="false">
      <c r="A4745" s="9" t="s">
        <v>10440</v>
      </c>
      <c r="B4745" s="10" t="n">
        <v>2019</v>
      </c>
      <c r="C4745" s="11" t="s">
        <v>819</v>
      </c>
      <c r="D4745" s="12" t="s">
        <v>10441</v>
      </c>
    </row>
    <row r="4746" s="8" customFormat="true" ht="14.4" hidden="false" customHeight="false" outlineLevel="0" collapsed="false">
      <c r="A4746" s="9" t="s">
        <v>10442</v>
      </c>
      <c r="B4746" s="10" t="n">
        <v>2019</v>
      </c>
      <c r="C4746" s="11" t="s">
        <v>8820</v>
      </c>
      <c r="D4746" s="12" t="s">
        <v>10443</v>
      </c>
    </row>
    <row r="4747" s="8" customFormat="true" ht="14.4" hidden="false" customHeight="false" outlineLevel="0" collapsed="false">
      <c r="A4747" s="9" t="s">
        <v>10444</v>
      </c>
      <c r="B4747" s="10" t="n">
        <v>2019</v>
      </c>
      <c r="C4747" s="11" t="s">
        <v>534</v>
      </c>
      <c r="D4747" s="12" t="s">
        <v>10445</v>
      </c>
    </row>
    <row r="4748" s="8" customFormat="true" ht="14.4" hidden="false" customHeight="false" outlineLevel="0" collapsed="false">
      <c r="A4748" s="9" t="s">
        <v>10446</v>
      </c>
      <c r="B4748" s="10" t="n">
        <v>2019</v>
      </c>
      <c r="C4748" s="11" t="s">
        <v>9105</v>
      </c>
      <c r="D4748" s="12" t="s">
        <v>10447</v>
      </c>
    </row>
    <row r="4749" s="8" customFormat="true" ht="14.4" hidden="false" customHeight="false" outlineLevel="0" collapsed="false">
      <c r="A4749" s="9" t="s">
        <v>10448</v>
      </c>
      <c r="B4749" s="10" t="n">
        <v>2019</v>
      </c>
      <c r="C4749" s="11" t="s">
        <v>1587</v>
      </c>
      <c r="D4749" s="12" t="s">
        <v>10449</v>
      </c>
    </row>
    <row r="4750" s="8" customFormat="true" ht="14.4" hidden="false" customHeight="false" outlineLevel="0" collapsed="false">
      <c r="A4750" s="9" t="s">
        <v>10450</v>
      </c>
      <c r="B4750" s="10" t="n">
        <v>2019</v>
      </c>
      <c r="C4750" s="11" t="s">
        <v>1908</v>
      </c>
      <c r="D4750" s="12" t="s">
        <v>10451</v>
      </c>
    </row>
    <row r="4751" s="8" customFormat="true" ht="14.4" hidden="false" customHeight="false" outlineLevel="0" collapsed="false">
      <c r="A4751" s="9" t="s">
        <v>10452</v>
      </c>
      <c r="B4751" s="10" t="n">
        <v>2019</v>
      </c>
      <c r="C4751" s="11" t="s">
        <v>3106</v>
      </c>
      <c r="D4751" s="12" t="s">
        <v>10453</v>
      </c>
    </row>
    <row r="4752" s="8" customFormat="true" ht="14.4" hidden="false" customHeight="false" outlineLevel="0" collapsed="false">
      <c r="A4752" s="9" t="s">
        <v>10454</v>
      </c>
      <c r="B4752" s="10" t="n">
        <v>2019</v>
      </c>
      <c r="C4752" s="11" t="s">
        <v>10455</v>
      </c>
      <c r="D4752" s="12" t="s">
        <v>10456</v>
      </c>
    </row>
    <row r="4753" s="8" customFormat="true" ht="14.4" hidden="false" customHeight="false" outlineLevel="0" collapsed="false">
      <c r="A4753" s="9" t="s">
        <v>10457</v>
      </c>
      <c r="B4753" s="10" t="n">
        <v>2019</v>
      </c>
      <c r="C4753" s="11" t="s">
        <v>9263</v>
      </c>
      <c r="D4753" s="12" t="s">
        <v>10458</v>
      </c>
    </row>
    <row r="4754" s="8" customFormat="true" ht="14.4" hidden="false" customHeight="false" outlineLevel="0" collapsed="false">
      <c r="A4754" s="9" t="s">
        <v>10459</v>
      </c>
      <c r="B4754" s="10" t="n">
        <v>2019</v>
      </c>
      <c r="C4754" s="11" t="s">
        <v>10460</v>
      </c>
      <c r="D4754" s="12" t="s">
        <v>10461</v>
      </c>
    </row>
    <row r="4755" s="8" customFormat="true" ht="14.4" hidden="false" customHeight="false" outlineLevel="0" collapsed="false">
      <c r="A4755" s="9" t="s">
        <v>10462</v>
      </c>
      <c r="B4755" s="10" t="n">
        <v>2019</v>
      </c>
      <c r="C4755" s="11" t="s">
        <v>10463</v>
      </c>
      <c r="D4755" s="12" t="s">
        <v>10464</v>
      </c>
    </row>
    <row r="4756" s="8" customFormat="true" ht="14.4" hidden="false" customHeight="false" outlineLevel="0" collapsed="false">
      <c r="A4756" s="9" t="s">
        <v>10465</v>
      </c>
      <c r="B4756" s="10" t="n">
        <v>2019</v>
      </c>
      <c r="C4756" s="11" t="s">
        <v>467</v>
      </c>
      <c r="D4756" s="12" t="s">
        <v>10466</v>
      </c>
    </row>
    <row r="4757" s="8" customFormat="true" ht="14.4" hidden="false" customHeight="false" outlineLevel="0" collapsed="false">
      <c r="A4757" s="9" t="s">
        <v>10467</v>
      </c>
      <c r="B4757" s="10" t="n">
        <v>2019</v>
      </c>
      <c r="C4757" s="11" t="s">
        <v>10468</v>
      </c>
      <c r="D4757" s="12" t="s">
        <v>10469</v>
      </c>
    </row>
    <row r="4758" s="8" customFormat="true" ht="14.4" hidden="false" customHeight="false" outlineLevel="0" collapsed="false">
      <c r="A4758" s="9" t="s">
        <v>10470</v>
      </c>
      <c r="B4758" s="10" t="n">
        <v>2019</v>
      </c>
      <c r="C4758" s="11" t="s">
        <v>9518</v>
      </c>
      <c r="D4758" s="12" t="s">
        <v>10471</v>
      </c>
    </row>
    <row r="4759" s="8" customFormat="true" ht="14.4" hidden="false" customHeight="false" outlineLevel="0" collapsed="false">
      <c r="A4759" s="9" t="s">
        <v>5165</v>
      </c>
      <c r="B4759" s="10" t="n">
        <v>2019</v>
      </c>
      <c r="C4759" s="11" t="s">
        <v>8</v>
      </c>
      <c r="D4759" s="12" t="s">
        <v>5166</v>
      </c>
    </row>
    <row r="4760" s="8" customFormat="true" ht="14.4" hidden="false" customHeight="false" outlineLevel="0" collapsed="false">
      <c r="A4760" s="9" t="s">
        <v>10472</v>
      </c>
      <c r="B4760" s="10" t="n">
        <v>2019</v>
      </c>
      <c r="C4760" s="11" t="s">
        <v>246</v>
      </c>
      <c r="D4760" s="12" t="s">
        <v>10473</v>
      </c>
    </row>
    <row r="4761" s="8" customFormat="true" ht="14.4" hidden="false" customHeight="false" outlineLevel="0" collapsed="false">
      <c r="A4761" s="9" t="s">
        <v>10474</v>
      </c>
      <c r="B4761" s="10" t="n">
        <v>2019</v>
      </c>
      <c r="C4761" s="11" t="s">
        <v>325</v>
      </c>
      <c r="D4761" s="12" t="s">
        <v>10475</v>
      </c>
    </row>
    <row r="4762" s="8" customFormat="true" ht="14.4" hidden="false" customHeight="false" outlineLevel="0" collapsed="false">
      <c r="A4762" s="9" t="s">
        <v>10476</v>
      </c>
      <c r="B4762" s="10" t="n">
        <v>2019</v>
      </c>
      <c r="C4762" s="11" t="s">
        <v>23</v>
      </c>
      <c r="D4762" s="12" t="s">
        <v>10477</v>
      </c>
    </row>
    <row r="4763" s="8" customFormat="true" ht="14.4" hidden="false" customHeight="false" outlineLevel="0" collapsed="false">
      <c r="A4763" s="9" t="s">
        <v>10478</v>
      </c>
      <c r="B4763" s="10" t="n">
        <v>2019</v>
      </c>
      <c r="C4763" s="11" t="s">
        <v>2116</v>
      </c>
      <c r="D4763" s="12" t="s">
        <v>10479</v>
      </c>
    </row>
    <row r="4764" s="8" customFormat="true" ht="14.4" hidden="false" customHeight="false" outlineLevel="0" collapsed="false">
      <c r="A4764" s="9" t="s">
        <v>10480</v>
      </c>
      <c r="B4764" s="10" t="n">
        <v>2019</v>
      </c>
      <c r="C4764" s="11" t="s">
        <v>433</v>
      </c>
      <c r="D4764" s="12" t="s">
        <v>10481</v>
      </c>
    </row>
    <row r="4765" s="8" customFormat="true" ht="14.4" hidden="false" customHeight="false" outlineLevel="0" collapsed="false">
      <c r="A4765" s="9" t="s">
        <v>10482</v>
      </c>
      <c r="B4765" s="10" t="n">
        <v>2019</v>
      </c>
      <c r="C4765" s="11" t="s">
        <v>84</v>
      </c>
      <c r="D4765" s="12" t="s">
        <v>10483</v>
      </c>
    </row>
    <row r="4766" s="8" customFormat="true" ht="14.4" hidden="false" customHeight="false" outlineLevel="0" collapsed="false">
      <c r="A4766" s="9" t="s">
        <v>10484</v>
      </c>
      <c r="B4766" s="10" t="n">
        <v>2019</v>
      </c>
      <c r="C4766" s="11" t="s">
        <v>84</v>
      </c>
      <c r="D4766" s="12" t="s">
        <v>10485</v>
      </c>
    </row>
    <row r="4767" s="8" customFormat="true" ht="14.4" hidden="false" customHeight="false" outlineLevel="0" collapsed="false">
      <c r="A4767" s="9" t="s">
        <v>10486</v>
      </c>
      <c r="B4767" s="10" t="n">
        <v>2019</v>
      </c>
      <c r="C4767" s="11" t="s">
        <v>9518</v>
      </c>
      <c r="D4767" s="12" t="s">
        <v>10487</v>
      </c>
    </row>
    <row r="4768" s="8" customFormat="true" ht="14.4" hidden="false" customHeight="false" outlineLevel="0" collapsed="false">
      <c r="A4768" s="9" t="s">
        <v>10488</v>
      </c>
      <c r="B4768" s="10" t="n">
        <v>2019</v>
      </c>
      <c r="C4768" s="11" t="s">
        <v>8007</v>
      </c>
      <c r="D4768" s="12" t="s">
        <v>10489</v>
      </c>
    </row>
    <row r="4769" s="8" customFormat="true" ht="14.4" hidden="false" customHeight="false" outlineLevel="0" collapsed="false">
      <c r="A4769" s="9" t="s">
        <v>10490</v>
      </c>
      <c r="B4769" s="10" t="n">
        <v>2019</v>
      </c>
      <c r="C4769" s="11" t="s">
        <v>23</v>
      </c>
      <c r="D4769" s="12" t="s">
        <v>10491</v>
      </c>
    </row>
    <row r="4770" s="8" customFormat="true" ht="14.4" hidden="false" customHeight="false" outlineLevel="0" collapsed="false">
      <c r="A4770" s="9" t="s">
        <v>10492</v>
      </c>
      <c r="B4770" s="10" t="n">
        <v>2019</v>
      </c>
      <c r="C4770" s="11" t="s">
        <v>23</v>
      </c>
      <c r="D4770" s="12" t="s">
        <v>10493</v>
      </c>
    </row>
    <row r="4771" s="8" customFormat="true" ht="14.4" hidden="false" customHeight="false" outlineLevel="0" collapsed="false">
      <c r="A4771" s="9" t="s">
        <v>10494</v>
      </c>
      <c r="B4771" s="10" t="n">
        <v>2019</v>
      </c>
      <c r="C4771" s="11" t="s">
        <v>23</v>
      </c>
      <c r="D4771" s="12" t="s">
        <v>10495</v>
      </c>
    </row>
    <row r="4772" s="8" customFormat="true" ht="14.4" hidden="false" customHeight="false" outlineLevel="0" collapsed="false">
      <c r="A4772" s="9" t="s">
        <v>10496</v>
      </c>
      <c r="B4772" s="10" t="n">
        <v>2019</v>
      </c>
      <c r="C4772" s="11" t="s">
        <v>195</v>
      </c>
      <c r="D4772" s="12" t="s">
        <v>10497</v>
      </c>
    </row>
    <row r="4773" s="8" customFormat="true" ht="14.4" hidden="false" customHeight="false" outlineLevel="0" collapsed="false">
      <c r="A4773" s="9" t="s">
        <v>10498</v>
      </c>
      <c r="B4773" s="10" t="n">
        <v>2019</v>
      </c>
      <c r="C4773" s="11" t="s">
        <v>84</v>
      </c>
      <c r="D4773" s="12" t="s">
        <v>10499</v>
      </c>
    </row>
    <row r="4774" s="8" customFormat="true" ht="14.4" hidden="false" customHeight="false" outlineLevel="0" collapsed="false">
      <c r="A4774" s="9" t="s">
        <v>10500</v>
      </c>
      <c r="B4774" s="10" t="n">
        <v>2019</v>
      </c>
      <c r="C4774" s="11" t="s">
        <v>1213</v>
      </c>
      <c r="D4774" s="12" t="s">
        <v>10501</v>
      </c>
    </row>
    <row r="4775" s="8" customFormat="true" ht="14.4" hidden="false" customHeight="false" outlineLevel="0" collapsed="false">
      <c r="A4775" s="9" t="s">
        <v>10502</v>
      </c>
      <c r="B4775" s="10" t="n">
        <v>2019</v>
      </c>
      <c r="C4775" s="11" t="s">
        <v>9268</v>
      </c>
      <c r="D4775" s="12" t="s">
        <v>10503</v>
      </c>
    </row>
    <row r="4776" s="8" customFormat="true" ht="14.4" hidden="false" customHeight="false" outlineLevel="0" collapsed="false">
      <c r="A4776" s="9" t="s">
        <v>10504</v>
      </c>
      <c r="B4776" s="10" t="n">
        <v>2019</v>
      </c>
      <c r="C4776" s="11" t="s">
        <v>84</v>
      </c>
      <c r="D4776" s="12" t="s">
        <v>10505</v>
      </c>
    </row>
    <row r="4777" s="8" customFormat="true" ht="14.4" hidden="false" customHeight="false" outlineLevel="0" collapsed="false">
      <c r="A4777" s="9" t="s">
        <v>10506</v>
      </c>
      <c r="B4777" s="10" t="n">
        <v>2019</v>
      </c>
      <c r="C4777" s="11" t="s">
        <v>10507</v>
      </c>
      <c r="D4777" s="12" t="s">
        <v>10508</v>
      </c>
    </row>
    <row r="4778" s="8" customFormat="true" ht="14.4" hidden="false" customHeight="false" outlineLevel="0" collapsed="false">
      <c r="A4778" s="9" t="s">
        <v>10509</v>
      </c>
      <c r="B4778" s="10" t="n">
        <v>2019</v>
      </c>
      <c r="C4778" s="11" t="s">
        <v>195</v>
      </c>
      <c r="D4778" s="12" t="s">
        <v>10510</v>
      </c>
    </row>
    <row r="4779" s="8" customFormat="true" ht="14.4" hidden="false" customHeight="false" outlineLevel="0" collapsed="false">
      <c r="A4779" s="9" t="s">
        <v>10511</v>
      </c>
      <c r="B4779" s="10" t="n">
        <v>2019</v>
      </c>
      <c r="C4779" s="11" t="s">
        <v>53</v>
      </c>
      <c r="D4779" s="12" t="s">
        <v>10512</v>
      </c>
    </row>
    <row r="4780" s="8" customFormat="true" ht="14.4" hidden="false" customHeight="false" outlineLevel="0" collapsed="false">
      <c r="A4780" s="9" t="s">
        <v>10513</v>
      </c>
      <c r="B4780" s="10" t="n">
        <v>2019</v>
      </c>
      <c r="C4780" s="11" t="s">
        <v>5572</v>
      </c>
      <c r="D4780" s="12" t="s">
        <v>10514</v>
      </c>
    </row>
    <row r="4781" s="8" customFormat="true" ht="14.4" hidden="false" customHeight="false" outlineLevel="0" collapsed="false">
      <c r="A4781" s="9" t="s">
        <v>10515</v>
      </c>
      <c r="B4781" s="10" t="n">
        <v>2019</v>
      </c>
      <c r="C4781" s="11" t="s">
        <v>10421</v>
      </c>
      <c r="D4781" s="12" t="s">
        <v>10516</v>
      </c>
    </row>
    <row r="4782" s="8" customFormat="true" ht="14.4" hidden="false" customHeight="false" outlineLevel="0" collapsed="false">
      <c r="A4782" s="9" t="s">
        <v>10517</v>
      </c>
      <c r="B4782" s="10" t="n">
        <v>2019</v>
      </c>
      <c r="C4782" s="11" t="s">
        <v>11</v>
      </c>
      <c r="D4782" s="12" t="s">
        <v>10518</v>
      </c>
    </row>
    <row r="4783" s="8" customFormat="true" ht="14.4" hidden="false" customHeight="false" outlineLevel="0" collapsed="false">
      <c r="A4783" s="9" t="s">
        <v>10519</v>
      </c>
      <c r="B4783" s="10" t="n">
        <v>2019</v>
      </c>
      <c r="C4783" s="11" t="s">
        <v>56</v>
      </c>
      <c r="D4783" s="12" t="s">
        <v>10520</v>
      </c>
    </row>
    <row r="4784" s="8" customFormat="true" ht="14.4" hidden="false" customHeight="false" outlineLevel="0" collapsed="false">
      <c r="A4784" s="9" t="s">
        <v>10521</v>
      </c>
      <c r="B4784" s="10" t="n">
        <v>2019</v>
      </c>
      <c r="C4784" s="11" t="s">
        <v>23</v>
      </c>
      <c r="D4784" s="12" t="s">
        <v>10522</v>
      </c>
    </row>
    <row r="4785" s="8" customFormat="true" ht="14.4" hidden="false" customHeight="false" outlineLevel="0" collapsed="false">
      <c r="A4785" s="9" t="s">
        <v>10523</v>
      </c>
      <c r="B4785" s="10" t="n">
        <v>2019</v>
      </c>
      <c r="C4785" s="11" t="s">
        <v>207</v>
      </c>
      <c r="D4785" s="12" t="s">
        <v>10524</v>
      </c>
    </row>
    <row r="4786" s="8" customFormat="true" ht="14.4" hidden="false" customHeight="false" outlineLevel="0" collapsed="false">
      <c r="A4786" s="9" t="s">
        <v>10525</v>
      </c>
      <c r="B4786" s="10" t="n">
        <v>2019</v>
      </c>
      <c r="C4786" s="11" t="s">
        <v>1814</v>
      </c>
      <c r="D4786" s="12" t="s">
        <v>10526</v>
      </c>
    </row>
    <row r="4787" s="8" customFormat="true" ht="14.4" hidden="false" customHeight="false" outlineLevel="0" collapsed="false">
      <c r="A4787" s="9" t="s">
        <v>10527</v>
      </c>
      <c r="B4787" s="10" t="n">
        <v>2019</v>
      </c>
      <c r="C4787" s="11" t="s">
        <v>1213</v>
      </c>
      <c r="D4787" s="12" t="s">
        <v>10528</v>
      </c>
    </row>
    <row r="4788" s="8" customFormat="true" ht="14.4" hidden="false" customHeight="false" outlineLevel="0" collapsed="false">
      <c r="A4788" s="9" t="s">
        <v>10529</v>
      </c>
      <c r="B4788" s="10" t="n">
        <v>2019</v>
      </c>
      <c r="C4788" s="11" t="s">
        <v>10530</v>
      </c>
      <c r="D4788" s="12" t="s">
        <v>10531</v>
      </c>
    </row>
    <row r="4789" s="8" customFormat="true" ht="14.4" hidden="false" customHeight="false" outlineLevel="0" collapsed="false">
      <c r="A4789" s="9" t="s">
        <v>10532</v>
      </c>
      <c r="B4789" s="10" t="n">
        <v>2019</v>
      </c>
      <c r="C4789" s="11" t="s">
        <v>884</v>
      </c>
      <c r="D4789" s="12" t="s">
        <v>10533</v>
      </c>
    </row>
    <row r="4790" s="8" customFormat="true" ht="14.4" hidden="false" customHeight="false" outlineLevel="0" collapsed="false">
      <c r="A4790" s="9" t="s">
        <v>10534</v>
      </c>
      <c r="B4790" s="10" t="n">
        <v>2019</v>
      </c>
      <c r="C4790" s="11" t="s">
        <v>9268</v>
      </c>
      <c r="D4790" s="12" t="s">
        <v>10535</v>
      </c>
    </row>
    <row r="4791" s="8" customFormat="true" ht="14.4" hidden="false" customHeight="false" outlineLevel="0" collapsed="false">
      <c r="A4791" s="9" t="s">
        <v>10536</v>
      </c>
      <c r="B4791" s="10" t="n">
        <v>2019</v>
      </c>
      <c r="C4791" s="11" t="s">
        <v>9504</v>
      </c>
      <c r="D4791" s="12" t="s">
        <v>10537</v>
      </c>
    </row>
    <row r="4792" s="8" customFormat="true" ht="14.4" hidden="false" customHeight="false" outlineLevel="0" collapsed="false">
      <c r="A4792" s="9" t="s">
        <v>10538</v>
      </c>
      <c r="B4792" s="10" t="n">
        <v>2019</v>
      </c>
      <c r="C4792" s="11" t="s">
        <v>9268</v>
      </c>
      <c r="D4792" s="12" t="s">
        <v>10539</v>
      </c>
    </row>
    <row r="4793" s="8" customFormat="true" ht="14.4" hidden="false" customHeight="false" outlineLevel="0" collapsed="false">
      <c r="A4793" s="9" t="s">
        <v>10540</v>
      </c>
      <c r="B4793" s="10" t="n">
        <v>2019</v>
      </c>
      <c r="C4793" s="11" t="s">
        <v>23</v>
      </c>
      <c r="D4793" s="12" t="s">
        <v>10541</v>
      </c>
    </row>
    <row r="4794" s="8" customFormat="true" ht="14.4" hidden="false" customHeight="false" outlineLevel="0" collapsed="false">
      <c r="A4794" s="9" t="s">
        <v>10542</v>
      </c>
      <c r="B4794" s="10" t="n">
        <v>2019</v>
      </c>
      <c r="C4794" s="11" t="s">
        <v>467</v>
      </c>
      <c r="D4794" s="12" t="s">
        <v>10543</v>
      </c>
    </row>
    <row r="4795" s="8" customFormat="true" ht="14.4" hidden="false" customHeight="false" outlineLevel="0" collapsed="false">
      <c r="A4795" s="9" t="s">
        <v>10544</v>
      </c>
      <c r="B4795" s="10" t="n">
        <v>2019</v>
      </c>
      <c r="C4795" s="11" t="s">
        <v>5420</v>
      </c>
      <c r="D4795" s="12" t="s">
        <v>10545</v>
      </c>
    </row>
    <row r="4796" s="8" customFormat="true" ht="14.4" hidden="false" customHeight="false" outlineLevel="0" collapsed="false">
      <c r="A4796" s="9" t="s">
        <v>10546</v>
      </c>
      <c r="B4796" s="10" t="n">
        <v>2019</v>
      </c>
      <c r="C4796" s="11" t="s">
        <v>1564</v>
      </c>
      <c r="D4796" s="12" t="s">
        <v>10547</v>
      </c>
    </row>
    <row r="4797" s="8" customFormat="true" ht="14.4" hidden="false" customHeight="false" outlineLevel="0" collapsed="false">
      <c r="A4797" s="9" t="s">
        <v>10548</v>
      </c>
      <c r="B4797" s="10" t="n">
        <v>2019</v>
      </c>
      <c r="C4797" s="11" t="s">
        <v>9268</v>
      </c>
      <c r="D4797" s="12" t="s">
        <v>10549</v>
      </c>
    </row>
    <row r="4798" s="8" customFormat="true" ht="14.4" hidden="false" customHeight="false" outlineLevel="0" collapsed="false">
      <c r="A4798" s="9" t="s">
        <v>10550</v>
      </c>
      <c r="B4798" s="10" t="n">
        <v>2019</v>
      </c>
      <c r="C4798" s="11" t="s">
        <v>8096</v>
      </c>
      <c r="D4798" s="12" t="s">
        <v>10551</v>
      </c>
    </row>
    <row r="4799" s="8" customFormat="true" ht="14.4" hidden="false" customHeight="false" outlineLevel="0" collapsed="false">
      <c r="A4799" s="9" t="s">
        <v>10552</v>
      </c>
      <c r="B4799" s="10" t="n">
        <v>2019</v>
      </c>
      <c r="C4799" s="11" t="s">
        <v>363</v>
      </c>
      <c r="D4799" s="12" t="s">
        <v>10553</v>
      </c>
    </row>
    <row r="4800" s="8" customFormat="true" ht="14.4" hidden="false" customHeight="false" outlineLevel="0" collapsed="false">
      <c r="A4800" s="9" t="s">
        <v>10554</v>
      </c>
      <c r="B4800" s="10" t="n">
        <v>2019</v>
      </c>
      <c r="C4800" s="11" t="s">
        <v>809</v>
      </c>
      <c r="D4800" s="12" t="s">
        <v>10555</v>
      </c>
    </row>
    <row r="4801" s="8" customFormat="true" ht="14.4" hidden="false" customHeight="false" outlineLevel="0" collapsed="false">
      <c r="A4801" s="9" t="s">
        <v>10556</v>
      </c>
      <c r="B4801" s="10" t="n">
        <v>2019</v>
      </c>
      <c r="C4801" s="11" t="s">
        <v>246</v>
      </c>
      <c r="D4801" s="12" t="s">
        <v>10557</v>
      </c>
    </row>
    <row r="4802" s="8" customFormat="true" ht="14.4" hidden="false" customHeight="false" outlineLevel="0" collapsed="false">
      <c r="A4802" s="9" t="s">
        <v>10558</v>
      </c>
      <c r="B4802" s="10" t="n">
        <v>2019</v>
      </c>
      <c r="C4802" s="11" t="s">
        <v>9504</v>
      </c>
      <c r="D4802" s="12" t="s">
        <v>10559</v>
      </c>
    </row>
    <row r="4803" s="8" customFormat="true" ht="14.4" hidden="false" customHeight="false" outlineLevel="0" collapsed="false">
      <c r="A4803" s="9" t="s">
        <v>10560</v>
      </c>
      <c r="B4803" s="10" t="n">
        <v>2019</v>
      </c>
      <c r="C4803" s="11" t="s">
        <v>9632</v>
      </c>
      <c r="D4803" s="12" t="s">
        <v>10561</v>
      </c>
    </row>
    <row r="4804" s="8" customFormat="true" ht="14.4" hidden="false" customHeight="false" outlineLevel="0" collapsed="false">
      <c r="A4804" s="9" t="s">
        <v>10562</v>
      </c>
      <c r="B4804" s="10" t="n">
        <v>2019</v>
      </c>
      <c r="C4804" s="11" t="s">
        <v>9756</v>
      </c>
      <c r="D4804" s="12" t="s">
        <v>10563</v>
      </c>
    </row>
    <row r="4805" s="8" customFormat="true" ht="14.4" hidden="false" customHeight="false" outlineLevel="0" collapsed="false">
      <c r="A4805" s="9" t="s">
        <v>10564</v>
      </c>
      <c r="B4805" s="10" t="n">
        <v>2019</v>
      </c>
      <c r="C4805" s="11" t="s">
        <v>246</v>
      </c>
      <c r="D4805" s="12" t="s">
        <v>10565</v>
      </c>
    </row>
    <row r="4806" s="8" customFormat="true" ht="14.4" hidden="false" customHeight="false" outlineLevel="0" collapsed="false">
      <c r="A4806" s="9" t="s">
        <v>5464</v>
      </c>
      <c r="B4806" s="10" t="n">
        <v>2019</v>
      </c>
      <c r="C4806" s="11" t="s">
        <v>84</v>
      </c>
      <c r="D4806" s="12" t="s">
        <v>5465</v>
      </c>
    </row>
    <row r="4807" s="8" customFormat="true" ht="14.4" hidden="false" customHeight="false" outlineLevel="0" collapsed="false">
      <c r="A4807" s="9" t="s">
        <v>10566</v>
      </c>
      <c r="B4807" s="10" t="n">
        <v>2019</v>
      </c>
      <c r="C4807" s="11" t="s">
        <v>9518</v>
      </c>
      <c r="D4807" s="12" t="s">
        <v>10567</v>
      </c>
    </row>
    <row r="4808" s="8" customFormat="true" ht="14.4" hidden="false" customHeight="false" outlineLevel="0" collapsed="false">
      <c r="A4808" s="9" t="s">
        <v>10568</v>
      </c>
      <c r="B4808" s="10" t="n">
        <v>2019</v>
      </c>
      <c r="C4808" s="11" t="s">
        <v>1832</v>
      </c>
      <c r="D4808" s="12" t="s">
        <v>10569</v>
      </c>
    </row>
    <row r="4809" s="8" customFormat="true" ht="14.4" hidden="false" customHeight="false" outlineLevel="0" collapsed="false">
      <c r="A4809" s="9" t="s">
        <v>10570</v>
      </c>
      <c r="B4809" s="10" t="n">
        <v>2019</v>
      </c>
      <c r="C4809" s="11" t="s">
        <v>9166</v>
      </c>
      <c r="D4809" s="12" t="s">
        <v>10571</v>
      </c>
    </row>
    <row r="4810" s="8" customFormat="true" ht="14.4" hidden="false" customHeight="false" outlineLevel="0" collapsed="false">
      <c r="A4810" s="9" t="s">
        <v>5522</v>
      </c>
      <c r="B4810" s="10" t="n">
        <v>2019</v>
      </c>
      <c r="C4810" s="11" t="s">
        <v>433</v>
      </c>
      <c r="D4810" s="12" t="s">
        <v>5523</v>
      </c>
    </row>
    <row r="4811" s="8" customFormat="true" ht="14.4" hidden="false" customHeight="false" outlineLevel="0" collapsed="false">
      <c r="A4811" s="9" t="s">
        <v>10572</v>
      </c>
      <c r="B4811" s="10" t="n">
        <v>2019</v>
      </c>
      <c r="C4811" s="11" t="s">
        <v>592</v>
      </c>
      <c r="D4811" s="12" t="s">
        <v>10573</v>
      </c>
    </row>
    <row r="4812" s="8" customFormat="true" ht="14.4" hidden="false" customHeight="false" outlineLevel="0" collapsed="false">
      <c r="A4812" s="9" t="s">
        <v>10574</v>
      </c>
      <c r="B4812" s="10" t="n">
        <v>2019</v>
      </c>
      <c r="C4812" s="11" t="s">
        <v>1876</v>
      </c>
      <c r="D4812" s="12" t="s">
        <v>10575</v>
      </c>
    </row>
    <row r="4813" s="8" customFormat="true" ht="14.4" hidden="false" customHeight="false" outlineLevel="0" collapsed="false">
      <c r="A4813" s="9" t="s">
        <v>10576</v>
      </c>
      <c r="B4813" s="10" t="n">
        <v>2019</v>
      </c>
      <c r="C4813" s="11" t="s">
        <v>195</v>
      </c>
      <c r="D4813" s="12" t="s">
        <v>10577</v>
      </c>
    </row>
    <row r="4814" s="8" customFormat="true" ht="14.4" hidden="false" customHeight="false" outlineLevel="0" collapsed="false">
      <c r="A4814" s="9" t="s">
        <v>10578</v>
      </c>
      <c r="B4814" s="10" t="n">
        <v>2019</v>
      </c>
      <c r="C4814" s="11" t="s">
        <v>606</v>
      </c>
      <c r="D4814" s="12" t="s">
        <v>10579</v>
      </c>
    </row>
    <row r="4815" s="8" customFormat="true" ht="14.4" hidden="false" customHeight="false" outlineLevel="0" collapsed="false">
      <c r="A4815" s="9" t="s">
        <v>10580</v>
      </c>
      <c r="B4815" s="10" t="n">
        <v>2019</v>
      </c>
      <c r="C4815" s="11" t="s">
        <v>161</v>
      </c>
      <c r="D4815" s="12" t="s">
        <v>10581</v>
      </c>
    </row>
    <row r="4816" s="8" customFormat="true" ht="14.4" hidden="false" customHeight="false" outlineLevel="0" collapsed="false">
      <c r="A4816" s="9" t="s">
        <v>10582</v>
      </c>
      <c r="B4816" s="10" t="n">
        <v>2019</v>
      </c>
      <c r="C4816" s="11" t="s">
        <v>849</v>
      </c>
      <c r="D4816" s="12" t="s">
        <v>10583</v>
      </c>
    </row>
    <row r="4817" s="8" customFormat="true" ht="14.4" hidden="false" customHeight="false" outlineLevel="0" collapsed="false">
      <c r="A4817" s="9" t="s">
        <v>10584</v>
      </c>
      <c r="B4817" s="10" t="n">
        <v>2019</v>
      </c>
      <c r="C4817" s="11" t="s">
        <v>10585</v>
      </c>
      <c r="D4817" s="12" t="s">
        <v>5564</v>
      </c>
    </row>
    <row r="4818" s="8" customFormat="true" ht="14.4" hidden="false" customHeight="false" outlineLevel="0" collapsed="false">
      <c r="A4818" s="9" t="s">
        <v>10586</v>
      </c>
      <c r="B4818" s="10" t="n">
        <v>2019</v>
      </c>
      <c r="C4818" s="11" t="s">
        <v>1289</v>
      </c>
      <c r="D4818" s="12" t="s">
        <v>10587</v>
      </c>
    </row>
    <row r="4819" s="8" customFormat="true" ht="14.4" hidden="false" customHeight="false" outlineLevel="0" collapsed="false">
      <c r="A4819" s="9" t="s">
        <v>10588</v>
      </c>
      <c r="B4819" s="10" t="n">
        <v>2019</v>
      </c>
      <c r="C4819" s="11" t="s">
        <v>133</v>
      </c>
      <c r="D4819" s="12" t="s">
        <v>5566</v>
      </c>
    </row>
    <row r="4820" s="8" customFormat="true" ht="14.4" hidden="false" customHeight="false" outlineLevel="0" collapsed="false">
      <c r="A4820" s="9" t="s">
        <v>10589</v>
      </c>
      <c r="B4820" s="10" t="n">
        <v>2019</v>
      </c>
      <c r="C4820" s="11" t="s">
        <v>23</v>
      </c>
      <c r="D4820" s="12" t="s">
        <v>10590</v>
      </c>
    </row>
    <row r="4821" s="8" customFormat="true" ht="14.4" hidden="false" customHeight="false" outlineLevel="0" collapsed="false">
      <c r="A4821" s="9" t="s">
        <v>10591</v>
      </c>
      <c r="B4821" s="10" t="n">
        <v>2019</v>
      </c>
      <c r="C4821" s="11" t="s">
        <v>23</v>
      </c>
      <c r="D4821" s="12" t="s">
        <v>10592</v>
      </c>
    </row>
    <row r="4822" s="8" customFormat="true" ht="14.4" hidden="false" customHeight="false" outlineLevel="0" collapsed="false">
      <c r="A4822" s="9" t="s">
        <v>10593</v>
      </c>
      <c r="B4822" s="10" t="n">
        <v>2019</v>
      </c>
      <c r="C4822" s="11" t="s">
        <v>8</v>
      </c>
      <c r="D4822" s="12" t="s">
        <v>10594</v>
      </c>
    </row>
    <row r="4823" s="8" customFormat="true" ht="14.4" hidden="false" customHeight="false" outlineLevel="0" collapsed="false">
      <c r="A4823" s="9" t="s">
        <v>10595</v>
      </c>
      <c r="B4823" s="10" t="n">
        <v>2019</v>
      </c>
      <c r="C4823" s="11" t="s">
        <v>306</v>
      </c>
      <c r="D4823" s="12" t="s">
        <v>10596</v>
      </c>
    </row>
    <row r="4824" s="8" customFormat="true" ht="14.4" hidden="false" customHeight="false" outlineLevel="0" collapsed="false">
      <c r="A4824" s="9" t="s">
        <v>5622</v>
      </c>
      <c r="B4824" s="10" t="n">
        <v>2019</v>
      </c>
      <c r="C4824" s="11" t="s">
        <v>84</v>
      </c>
      <c r="D4824" s="12" t="s">
        <v>5623</v>
      </c>
    </row>
    <row r="4825" s="8" customFormat="true" ht="14.4" hidden="false" customHeight="false" outlineLevel="0" collapsed="false">
      <c r="A4825" s="9" t="s">
        <v>10597</v>
      </c>
      <c r="B4825" s="10" t="n">
        <v>2019</v>
      </c>
      <c r="C4825" s="11" t="s">
        <v>10598</v>
      </c>
      <c r="D4825" s="12" t="s">
        <v>10599</v>
      </c>
    </row>
    <row r="4826" s="8" customFormat="true" ht="14.4" hidden="false" customHeight="false" outlineLevel="0" collapsed="false">
      <c r="A4826" s="9" t="s">
        <v>10600</v>
      </c>
      <c r="B4826" s="10" t="n">
        <v>2019</v>
      </c>
      <c r="C4826" s="11" t="s">
        <v>1464</v>
      </c>
      <c r="D4826" s="12" t="s">
        <v>10601</v>
      </c>
    </row>
    <row r="4827" s="8" customFormat="true" ht="14.4" hidden="false" customHeight="false" outlineLevel="0" collapsed="false">
      <c r="A4827" s="9" t="s">
        <v>10602</v>
      </c>
      <c r="B4827" s="10" t="n">
        <v>2019</v>
      </c>
      <c r="C4827" s="11" t="s">
        <v>10603</v>
      </c>
      <c r="D4827" s="12" t="s">
        <v>10604</v>
      </c>
    </row>
    <row r="4828" s="8" customFormat="true" ht="14.4" hidden="false" customHeight="false" outlineLevel="0" collapsed="false">
      <c r="A4828" s="9" t="s">
        <v>5635</v>
      </c>
      <c r="B4828" s="10" t="n">
        <v>2019</v>
      </c>
      <c r="C4828" s="11" t="s">
        <v>93</v>
      </c>
      <c r="D4828" s="12" t="s">
        <v>10605</v>
      </c>
    </row>
    <row r="4829" s="8" customFormat="true" ht="14.4" hidden="false" customHeight="false" outlineLevel="0" collapsed="false">
      <c r="A4829" s="9" t="s">
        <v>10606</v>
      </c>
      <c r="B4829" s="10" t="n">
        <v>2019</v>
      </c>
      <c r="C4829" s="11" t="s">
        <v>10607</v>
      </c>
      <c r="D4829" s="12" t="s">
        <v>10608</v>
      </c>
    </row>
    <row r="4830" s="8" customFormat="true" ht="14.4" hidden="false" customHeight="false" outlineLevel="0" collapsed="false">
      <c r="A4830" s="9" t="s">
        <v>10609</v>
      </c>
      <c r="B4830" s="10" t="n">
        <v>2019</v>
      </c>
      <c r="C4830" s="11" t="s">
        <v>254</v>
      </c>
      <c r="D4830" s="12" t="s">
        <v>10610</v>
      </c>
    </row>
    <row r="4831" s="8" customFormat="true" ht="14.4" hidden="false" customHeight="false" outlineLevel="0" collapsed="false">
      <c r="A4831" s="9" t="s">
        <v>5656</v>
      </c>
      <c r="B4831" s="10" t="n">
        <v>2019</v>
      </c>
      <c r="C4831" s="11" t="s">
        <v>246</v>
      </c>
      <c r="D4831" s="12" t="s">
        <v>5657</v>
      </c>
    </row>
    <row r="4832" s="8" customFormat="true" ht="14.4" hidden="false" customHeight="false" outlineLevel="0" collapsed="false">
      <c r="A4832" s="9" t="s">
        <v>10611</v>
      </c>
      <c r="B4832" s="10" t="n">
        <v>2019</v>
      </c>
      <c r="C4832" s="11" t="s">
        <v>311</v>
      </c>
      <c r="D4832" s="12" t="s">
        <v>5686</v>
      </c>
    </row>
    <row r="4833" s="8" customFormat="true" ht="14.4" hidden="false" customHeight="false" outlineLevel="0" collapsed="false">
      <c r="A4833" s="9" t="s">
        <v>10612</v>
      </c>
      <c r="B4833" s="10" t="n">
        <v>2019</v>
      </c>
      <c r="C4833" s="11" t="s">
        <v>9263</v>
      </c>
      <c r="D4833" s="12" t="s">
        <v>10613</v>
      </c>
    </row>
    <row r="4834" s="8" customFormat="true" ht="14.4" hidden="false" customHeight="false" outlineLevel="0" collapsed="false">
      <c r="A4834" s="9" t="s">
        <v>10614</v>
      </c>
      <c r="B4834" s="10" t="n">
        <v>2019</v>
      </c>
      <c r="C4834" s="11" t="s">
        <v>23</v>
      </c>
      <c r="D4834" s="12" t="s">
        <v>10615</v>
      </c>
    </row>
    <row r="4835" s="8" customFormat="true" ht="14.4" hidden="false" customHeight="false" outlineLevel="0" collapsed="false">
      <c r="A4835" s="9" t="s">
        <v>10616</v>
      </c>
      <c r="B4835" s="10" t="n">
        <v>2019</v>
      </c>
      <c r="C4835" s="11" t="s">
        <v>819</v>
      </c>
      <c r="D4835" s="12" t="s">
        <v>10617</v>
      </c>
    </row>
    <row r="4836" s="8" customFormat="true" ht="14.4" hidden="false" customHeight="false" outlineLevel="0" collapsed="false">
      <c r="A4836" s="9" t="s">
        <v>5740</v>
      </c>
      <c r="B4836" s="10" t="n">
        <v>2019</v>
      </c>
      <c r="C4836" s="11" t="s">
        <v>2434</v>
      </c>
      <c r="D4836" s="12" t="s">
        <v>10618</v>
      </c>
    </row>
    <row r="4837" s="8" customFormat="true" ht="14.4" hidden="false" customHeight="false" outlineLevel="0" collapsed="false">
      <c r="A4837" s="9" t="s">
        <v>10619</v>
      </c>
      <c r="B4837" s="10" t="n">
        <v>2019</v>
      </c>
      <c r="C4837" s="11" t="s">
        <v>1600</v>
      </c>
      <c r="D4837" s="12" t="s">
        <v>10620</v>
      </c>
    </row>
    <row r="4838" s="8" customFormat="true" ht="14.4" hidden="false" customHeight="false" outlineLevel="0" collapsed="false">
      <c r="A4838" s="9" t="s">
        <v>10621</v>
      </c>
      <c r="B4838" s="10" t="n">
        <v>2019</v>
      </c>
      <c r="C4838" s="11" t="s">
        <v>9933</v>
      </c>
      <c r="D4838" s="12" t="s">
        <v>10622</v>
      </c>
    </row>
    <row r="4839" s="8" customFormat="true" ht="14.4" hidden="false" customHeight="false" outlineLevel="0" collapsed="false">
      <c r="A4839" s="9" t="s">
        <v>10623</v>
      </c>
      <c r="B4839" s="10" t="n">
        <v>2019</v>
      </c>
      <c r="C4839" s="11" t="s">
        <v>10624</v>
      </c>
      <c r="D4839" s="12" t="s">
        <v>10625</v>
      </c>
    </row>
    <row r="4840" s="8" customFormat="true" ht="14.4" hidden="false" customHeight="false" outlineLevel="0" collapsed="false">
      <c r="A4840" s="9" t="s">
        <v>10626</v>
      </c>
      <c r="B4840" s="10" t="n">
        <v>2019</v>
      </c>
      <c r="C4840" s="11" t="s">
        <v>9518</v>
      </c>
      <c r="D4840" s="12" t="s">
        <v>10627</v>
      </c>
    </row>
    <row r="4841" s="8" customFormat="true" ht="14.4" hidden="false" customHeight="false" outlineLevel="0" collapsed="false">
      <c r="A4841" s="9" t="s">
        <v>10628</v>
      </c>
      <c r="B4841" s="10" t="n">
        <v>2019</v>
      </c>
      <c r="C4841" s="11" t="s">
        <v>10629</v>
      </c>
      <c r="D4841" s="12" t="s">
        <v>10630</v>
      </c>
    </row>
    <row r="4842" s="8" customFormat="true" ht="14.4" hidden="false" customHeight="false" outlineLevel="0" collapsed="false">
      <c r="A4842" s="9" t="s">
        <v>10631</v>
      </c>
      <c r="B4842" s="10" t="n">
        <v>2019</v>
      </c>
      <c r="C4842" s="11" t="s">
        <v>10632</v>
      </c>
      <c r="D4842" s="12" t="s">
        <v>10633</v>
      </c>
    </row>
    <row r="4843" s="8" customFormat="true" ht="14.4" hidden="false" customHeight="false" outlineLevel="0" collapsed="false">
      <c r="A4843" s="9" t="s">
        <v>10634</v>
      </c>
      <c r="B4843" s="10" t="n">
        <v>2019</v>
      </c>
      <c r="C4843" s="11" t="s">
        <v>254</v>
      </c>
      <c r="D4843" s="12" t="s">
        <v>10635</v>
      </c>
    </row>
    <row r="4844" s="8" customFormat="true" ht="14.4" hidden="false" customHeight="false" outlineLevel="0" collapsed="false">
      <c r="A4844" s="9" t="s">
        <v>10636</v>
      </c>
      <c r="B4844" s="10" t="n">
        <v>2019</v>
      </c>
      <c r="C4844" s="11" t="s">
        <v>10637</v>
      </c>
      <c r="D4844" s="12" t="s">
        <v>10638</v>
      </c>
    </row>
    <row r="4845" s="8" customFormat="true" ht="14.4" hidden="false" customHeight="false" outlineLevel="0" collapsed="false">
      <c r="A4845" s="9" t="s">
        <v>10639</v>
      </c>
      <c r="B4845" s="10" t="n">
        <v>2019</v>
      </c>
      <c r="C4845" s="11" t="s">
        <v>9504</v>
      </c>
      <c r="D4845" s="12" t="s">
        <v>10640</v>
      </c>
    </row>
    <row r="4846" s="8" customFormat="true" ht="14.4" hidden="false" customHeight="false" outlineLevel="0" collapsed="false">
      <c r="A4846" s="9" t="s">
        <v>10641</v>
      </c>
      <c r="B4846" s="10" t="n">
        <v>2019</v>
      </c>
      <c r="C4846" s="11" t="s">
        <v>10642</v>
      </c>
      <c r="D4846" s="12" t="s">
        <v>10643</v>
      </c>
    </row>
    <row r="4847" s="8" customFormat="true" ht="14.4" hidden="false" customHeight="false" outlineLevel="0" collapsed="false">
      <c r="A4847" s="9" t="s">
        <v>10644</v>
      </c>
      <c r="B4847" s="10" t="n">
        <v>2019</v>
      </c>
      <c r="C4847" s="11" t="s">
        <v>1876</v>
      </c>
      <c r="D4847" s="12" t="s">
        <v>5840</v>
      </c>
    </row>
    <row r="4848" s="8" customFormat="true" ht="14.4" hidden="false" customHeight="false" outlineLevel="0" collapsed="false">
      <c r="A4848" s="9" t="s">
        <v>10645</v>
      </c>
      <c r="B4848" s="10" t="n">
        <v>2019</v>
      </c>
      <c r="C4848" s="11" t="s">
        <v>10368</v>
      </c>
      <c r="D4848" s="12" t="s">
        <v>10646</v>
      </c>
    </row>
    <row r="4849" s="8" customFormat="true" ht="14.4" hidden="false" customHeight="false" outlineLevel="0" collapsed="false">
      <c r="A4849" s="9" t="s">
        <v>10647</v>
      </c>
      <c r="B4849" s="10" t="n">
        <v>2019</v>
      </c>
      <c r="C4849" s="11" t="s">
        <v>9411</v>
      </c>
      <c r="D4849" s="12" t="s">
        <v>10648</v>
      </c>
    </row>
    <row r="4850" s="8" customFormat="true" ht="14.4" hidden="false" customHeight="false" outlineLevel="0" collapsed="false">
      <c r="A4850" s="9" t="s">
        <v>10649</v>
      </c>
      <c r="B4850" s="10" t="n">
        <v>2019</v>
      </c>
      <c r="C4850" s="11" t="s">
        <v>10650</v>
      </c>
      <c r="D4850" s="12" t="s">
        <v>10651</v>
      </c>
    </row>
    <row r="4851" s="8" customFormat="true" ht="14.4" hidden="false" customHeight="false" outlineLevel="0" collapsed="false">
      <c r="A4851" s="9" t="s">
        <v>10652</v>
      </c>
      <c r="B4851" s="10" t="n">
        <v>2019</v>
      </c>
      <c r="C4851" s="11" t="s">
        <v>1070</v>
      </c>
      <c r="D4851" s="12" t="s">
        <v>10653</v>
      </c>
    </row>
    <row r="4852" s="8" customFormat="true" ht="14.4" hidden="false" customHeight="false" outlineLevel="0" collapsed="false">
      <c r="A4852" s="9" t="s">
        <v>10654</v>
      </c>
      <c r="B4852" s="10" t="n">
        <v>2019</v>
      </c>
      <c r="C4852" s="11" t="s">
        <v>10421</v>
      </c>
      <c r="D4852" s="12" t="s">
        <v>10655</v>
      </c>
    </row>
    <row r="4853" s="8" customFormat="true" ht="14.4" hidden="false" customHeight="false" outlineLevel="0" collapsed="false">
      <c r="A4853" s="9" t="s">
        <v>10656</v>
      </c>
      <c r="B4853" s="10" t="n">
        <v>2019</v>
      </c>
      <c r="C4853" s="11" t="s">
        <v>9946</v>
      </c>
      <c r="D4853" s="12" t="s">
        <v>10657</v>
      </c>
    </row>
    <row r="4854" s="8" customFormat="true" ht="14.4" hidden="false" customHeight="false" outlineLevel="0" collapsed="false">
      <c r="A4854" s="9" t="s">
        <v>10658</v>
      </c>
      <c r="B4854" s="10" t="n">
        <v>2019</v>
      </c>
      <c r="C4854" s="11" t="s">
        <v>819</v>
      </c>
      <c r="D4854" s="12" t="s">
        <v>10659</v>
      </c>
    </row>
    <row r="4855" s="8" customFormat="true" ht="14.4" hidden="false" customHeight="false" outlineLevel="0" collapsed="false">
      <c r="A4855" s="9" t="s">
        <v>10660</v>
      </c>
      <c r="B4855" s="10" t="n">
        <v>2019</v>
      </c>
      <c r="C4855" s="11" t="s">
        <v>901</v>
      </c>
      <c r="D4855" s="12" t="s">
        <v>10661</v>
      </c>
    </row>
    <row r="4856" s="8" customFormat="true" ht="14.4" hidden="false" customHeight="false" outlineLevel="0" collapsed="false">
      <c r="A4856" s="9" t="s">
        <v>10662</v>
      </c>
      <c r="B4856" s="10" t="n">
        <v>2019</v>
      </c>
      <c r="C4856" s="11" t="s">
        <v>23</v>
      </c>
      <c r="D4856" s="12" t="s">
        <v>10663</v>
      </c>
    </row>
    <row r="4857" s="8" customFormat="true" ht="14.4" hidden="false" customHeight="false" outlineLevel="0" collapsed="false">
      <c r="A4857" s="9" t="s">
        <v>10664</v>
      </c>
      <c r="B4857" s="10" t="n">
        <v>2019</v>
      </c>
      <c r="C4857" s="11" t="s">
        <v>10665</v>
      </c>
      <c r="D4857" s="12" t="s">
        <v>10666</v>
      </c>
    </row>
    <row r="4858" s="8" customFormat="true" ht="14.4" hidden="false" customHeight="false" outlineLevel="0" collapsed="false">
      <c r="A4858" s="9" t="s">
        <v>10667</v>
      </c>
      <c r="B4858" s="10" t="n">
        <v>2019</v>
      </c>
      <c r="C4858" s="11" t="s">
        <v>9933</v>
      </c>
      <c r="D4858" s="12" t="s">
        <v>10668</v>
      </c>
    </row>
    <row r="4859" s="8" customFormat="true" ht="14.4" hidden="false" customHeight="false" outlineLevel="0" collapsed="false">
      <c r="A4859" s="9" t="s">
        <v>5916</v>
      </c>
      <c r="B4859" s="10" t="n">
        <v>2019</v>
      </c>
      <c r="C4859" s="11" t="s">
        <v>1876</v>
      </c>
      <c r="D4859" s="12" t="s">
        <v>5917</v>
      </c>
    </row>
    <row r="4860" s="8" customFormat="true" ht="14.4" hidden="false" customHeight="false" outlineLevel="0" collapsed="false">
      <c r="A4860" s="9" t="s">
        <v>10669</v>
      </c>
      <c r="B4860" s="10" t="n">
        <v>2019</v>
      </c>
      <c r="C4860" s="11" t="s">
        <v>1233</v>
      </c>
      <c r="D4860" s="12" t="s">
        <v>10670</v>
      </c>
    </row>
    <row r="4861" s="8" customFormat="true" ht="14.4" hidden="false" customHeight="false" outlineLevel="0" collapsed="false">
      <c r="A4861" s="9" t="s">
        <v>10671</v>
      </c>
      <c r="B4861" s="10" t="n">
        <v>2019</v>
      </c>
      <c r="C4861" s="11" t="s">
        <v>9295</v>
      </c>
      <c r="D4861" s="12" t="s">
        <v>10672</v>
      </c>
    </row>
    <row r="4862" s="8" customFormat="true" ht="14.4" hidden="false" customHeight="false" outlineLevel="0" collapsed="false">
      <c r="A4862" s="9" t="s">
        <v>10673</v>
      </c>
      <c r="B4862" s="10" t="n">
        <v>2019</v>
      </c>
      <c r="C4862" s="11" t="s">
        <v>467</v>
      </c>
      <c r="D4862" s="12" t="s">
        <v>10674</v>
      </c>
    </row>
    <row r="4863" s="8" customFormat="true" ht="14.4" hidden="false" customHeight="false" outlineLevel="0" collapsed="false">
      <c r="A4863" s="9" t="s">
        <v>10675</v>
      </c>
      <c r="B4863" s="10" t="n">
        <v>2019</v>
      </c>
      <c r="C4863" s="11" t="s">
        <v>23</v>
      </c>
      <c r="D4863" s="12" t="s">
        <v>10676</v>
      </c>
    </row>
    <row r="4864" s="8" customFormat="true" ht="14.4" hidden="false" customHeight="false" outlineLevel="0" collapsed="false">
      <c r="A4864" s="9" t="s">
        <v>10677</v>
      </c>
      <c r="B4864" s="10" t="n">
        <v>2019</v>
      </c>
      <c r="C4864" s="11" t="s">
        <v>2281</v>
      </c>
      <c r="D4864" s="12" t="s">
        <v>10678</v>
      </c>
    </row>
    <row r="4865" s="8" customFormat="true" ht="14.4" hidden="false" customHeight="false" outlineLevel="0" collapsed="false">
      <c r="A4865" s="9" t="s">
        <v>10679</v>
      </c>
      <c r="B4865" s="10" t="n">
        <v>2019</v>
      </c>
      <c r="C4865" s="11" t="s">
        <v>23</v>
      </c>
      <c r="D4865" s="12" t="s">
        <v>10680</v>
      </c>
    </row>
    <row r="4866" s="8" customFormat="true" ht="14.4" hidden="false" customHeight="false" outlineLevel="0" collapsed="false">
      <c r="A4866" s="9" t="s">
        <v>10681</v>
      </c>
      <c r="B4866" s="10" t="n">
        <v>2019</v>
      </c>
      <c r="C4866" s="11" t="s">
        <v>1213</v>
      </c>
      <c r="D4866" s="12" t="s">
        <v>10682</v>
      </c>
    </row>
    <row r="4867" s="8" customFormat="true" ht="14.4" hidden="false" customHeight="false" outlineLevel="0" collapsed="false">
      <c r="A4867" s="9" t="s">
        <v>10683</v>
      </c>
      <c r="B4867" s="10" t="n">
        <v>2019</v>
      </c>
      <c r="C4867" s="11" t="s">
        <v>1958</v>
      </c>
      <c r="D4867" s="12" t="s">
        <v>10684</v>
      </c>
    </row>
    <row r="4868" s="8" customFormat="true" ht="14.4" hidden="false" customHeight="false" outlineLevel="0" collapsed="false">
      <c r="A4868" s="9" t="s">
        <v>10685</v>
      </c>
      <c r="B4868" s="10" t="n">
        <v>2019</v>
      </c>
      <c r="C4868" s="11" t="s">
        <v>23</v>
      </c>
      <c r="D4868" s="12" t="s">
        <v>10686</v>
      </c>
    </row>
    <row r="4869" s="8" customFormat="true" ht="14.4" hidden="false" customHeight="false" outlineLevel="0" collapsed="false">
      <c r="A4869" s="9" t="s">
        <v>10687</v>
      </c>
      <c r="B4869" s="10" t="n">
        <v>2019</v>
      </c>
      <c r="C4869" s="11" t="s">
        <v>10688</v>
      </c>
      <c r="D4869" s="12" t="s">
        <v>10689</v>
      </c>
    </row>
    <row r="4870" s="8" customFormat="true" ht="14.4" hidden="false" customHeight="false" outlineLevel="0" collapsed="false">
      <c r="A4870" s="9" t="s">
        <v>10690</v>
      </c>
      <c r="B4870" s="10" t="n">
        <v>2019</v>
      </c>
      <c r="C4870" s="11" t="s">
        <v>4792</v>
      </c>
      <c r="D4870" s="12" t="s">
        <v>10691</v>
      </c>
    </row>
    <row r="4871" s="8" customFormat="true" ht="14.4" hidden="false" customHeight="false" outlineLevel="0" collapsed="false">
      <c r="A4871" s="9" t="s">
        <v>10692</v>
      </c>
      <c r="B4871" s="10" t="n">
        <v>2019</v>
      </c>
      <c r="C4871" s="11" t="s">
        <v>10395</v>
      </c>
      <c r="D4871" s="12" t="s">
        <v>10693</v>
      </c>
    </row>
    <row r="4872" s="8" customFormat="true" ht="14.4" hidden="false" customHeight="false" outlineLevel="0" collapsed="false">
      <c r="A4872" s="9" t="s">
        <v>10694</v>
      </c>
      <c r="B4872" s="10" t="n">
        <v>2019</v>
      </c>
      <c r="C4872" s="11" t="s">
        <v>236</v>
      </c>
      <c r="D4872" s="12" t="s">
        <v>10695</v>
      </c>
    </row>
    <row r="4873" s="8" customFormat="true" ht="14.4" hidden="false" customHeight="false" outlineLevel="0" collapsed="false">
      <c r="A4873" s="9" t="s">
        <v>10696</v>
      </c>
      <c r="B4873" s="10" t="n">
        <v>2019</v>
      </c>
      <c r="C4873" s="11" t="s">
        <v>23</v>
      </c>
      <c r="D4873" s="12" t="s">
        <v>10697</v>
      </c>
    </row>
    <row r="4874" s="8" customFormat="true" ht="14.4" hidden="false" customHeight="false" outlineLevel="0" collapsed="false">
      <c r="A4874" s="9" t="s">
        <v>10698</v>
      </c>
      <c r="B4874" s="10" t="n">
        <v>2019</v>
      </c>
      <c r="C4874" s="11" t="s">
        <v>10699</v>
      </c>
      <c r="D4874" s="12" t="s">
        <v>10700</v>
      </c>
    </row>
    <row r="4875" s="8" customFormat="true" ht="14.4" hidden="false" customHeight="false" outlineLevel="0" collapsed="false">
      <c r="A4875" s="9" t="s">
        <v>10701</v>
      </c>
      <c r="B4875" s="10" t="n">
        <v>2019</v>
      </c>
      <c r="C4875" s="11" t="s">
        <v>9458</v>
      </c>
      <c r="D4875" s="12" t="s">
        <v>10702</v>
      </c>
    </row>
    <row r="4876" s="8" customFormat="true" ht="14.4" hidden="false" customHeight="false" outlineLevel="0" collapsed="false">
      <c r="A4876" s="9" t="s">
        <v>10703</v>
      </c>
      <c r="B4876" s="10" t="n">
        <v>2019</v>
      </c>
      <c r="C4876" s="11" t="s">
        <v>467</v>
      </c>
      <c r="D4876" s="12" t="s">
        <v>10704</v>
      </c>
    </row>
    <row r="4877" s="8" customFormat="true" ht="14.4" hidden="false" customHeight="false" outlineLevel="0" collapsed="false">
      <c r="A4877" s="9" t="s">
        <v>10705</v>
      </c>
      <c r="B4877" s="10" t="n">
        <v>2019</v>
      </c>
      <c r="C4877" s="11" t="s">
        <v>246</v>
      </c>
      <c r="D4877" s="12" t="s">
        <v>10706</v>
      </c>
    </row>
    <row r="4878" s="8" customFormat="true" ht="14.4" hidden="false" customHeight="false" outlineLevel="0" collapsed="false">
      <c r="A4878" s="9" t="s">
        <v>10707</v>
      </c>
      <c r="B4878" s="10" t="n">
        <v>2019</v>
      </c>
      <c r="C4878" s="11" t="s">
        <v>806</v>
      </c>
      <c r="D4878" s="12" t="s">
        <v>10708</v>
      </c>
    </row>
    <row r="4879" s="8" customFormat="true" ht="14.4" hidden="false" customHeight="false" outlineLevel="0" collapsed="false">
      <c r="A4879" s="9" t="s">
        <v>10709</v>
      </c>
      <c r="B4879" s="10" t="n">
        <v>2019</v>
      </c>
      <c r="C4879" s="11" t="s">
        <v>6241</v>
      </c>
      <c r="D4879" s="12" t="s">
        <v>10710</v>
      </c>
    </row>
    <row r="4880" s="8" customFormat="true" ht="14.4" hidden="false" customHeight="false" outlineLevel="0" collapsed="false">
      <c r="A4880" s="9" t="s">
        <v>10711</v>
      </c>
      <c r="B4880" s="10" t="n">
        <v>2019</v>
      </c>
      <c r="C4880" s="11" t="s">
        <v>10712</v>
      </c>
      <c r="D4880" s="12" t="s">
        <v>10713</v>
      </c>
    </row>
    <row r="4881" s="8" customFormat="true" ht="14.4" hidden="false" customHeight="false" outlineLevel="0" collapsed="false">
      <c r="A4881" s="9" t="s">
        <v>10714</v>
      </c>
      <c r="B4881" s="10" t="n">
        <v>2019</v>
      </c>
      <c r="C4881" s="11" t="s">
        <v>10715</v>
      </c>
      <c r="D4881" s="12" t="s">
        <v>10716</v>
      </c>
    </row>
    <row r="4882" s="8" customFormat="true" ht="14.4" hidden="false" customHeight="false" outlineLevel="0" collapsed="false">
      <c r="A4882" s="9" t="s">
        <v>10717</v>
      </c>
      <c r="B4882" s="10" t="n">
        <v>2019</v>
      </c>
      <c r="C4882" s="11" t="s">
        <v>10718</v>
      </c>
      <c r="D4882" s="12" t="s">
        <v>10719</v>
      </c>
    </row>
    <row r="4883" s="8" customFormat="true" ht="14.4" hidden="false" customHeight="false" outlineLevel="0" collapsed="false">
      <c r="A4883" s="9" t="s">
        <v>6053</v>
      </c>
      <c r="B4883" s="10" t="n">
        <v>2019</v>
      </c>
      <c r="C4883" s="11" t="s">
        <v>53</v>
      </c>
      <c r="D4883" s="12" t="s">
        <v>10720</v>
      </c>
    </row>
    <row r="4884" s="8" customFormat="true" ht="14.4" hidden="false" customHeight="false" outlineLevel="0" collapsed="false">
      <c r="A4884" s="9" t="s">
        <v>10721</v>
      </c>
      <c r="B4884" s="10" t="n">
        <v>2019</v>
      </c>
      <c r="C4884" s="11" t="s">
        <v>10722</v>
      </c>
      <c r="D4884" s="12" t="s">
        <v>10723</v>
      </c>
    </row>
    <row r="4885" s="8" customFormat="true" ht="14.4" hidden="false" customHeight="false" outlineLevel="0" collapsed="false">
      <c r="A4885" s="9" t="s">
        <v>10724</v>
      </c>
      <c r="B4885" s="10" t="n">
        <v>2019</v>
      </c>
      <c r="C4885" s="11" t="s">
        <v>10725</v>
      </c>
      <c r="D4885" s="12" t="s">
        <v>10726</v>
      </c>
    </row>
    <row r="4886" s="8" customFormat="true" ht="14.4" hidden="false" customHeight="false" outlineLevel="0" collapsed="false">
      <c r="A4886" s="9" t="s">
        <v>10727</v>
      </c>
      <c r="B4886" s="10" t="n">
        <v>2019</v>
      </c>
      <c r="C4886" s="11" t="s">
        <v>10728</v>
      </c>
      <c r="D4886" s="12" t="s">
        <v>10729</v>
      </c>
    </row>
    <row r="4887" s="8" customFormat="true" ht="14.4" hidden="false" customHeight="false" outlineLevel="0" collapsed="false">
      <c r="A4887" s="9" t="s">
        <v>10730</v>
      </c>
      <c r="B4887" s="10" t="n">
        <v>2019</v>
      </c>
      <c r="C4887" s="11" t="s">
        <v>806</v>
      </c>
      <c r="D4887" s="12" t="s">
        <v>10731</v>
      </c>
    </row>
    <row r="4888" s="8" customFormat="true" ht="14.4" hidden="false" customHeight="false" outlineLevel="0" collapsed="false">
      <c r="A4888" s="9" t="s">
        <v>10732</v>
      </c>
      <c r="B4888" s="10" t="n">
        <v>2019</v>
      </c>
      <c r="C4888" s="11" t="s">
        <v>6914</v>
      </c>
      <c r="D4888" s="12" t="s">
        <v>10733</v>
      </c>
    </row>
    <row r="4889" s="8" customFormat="true" ht="14.4" hidden="false" customHeight="false" outlineLevel="0" collapsed="false">
      <c r="A4889" s="9" t="s">
        <v>10734</v>
      </c>
      <c r="B4889" s="10" t="n">
        <v>2019</v>
      </c>
      <c r="C4889" s="11" t="s">
        <v>10735</v>
      </c>
      <c r="D4889" s="12" t="s">
        <v>10736</v>
      </c>
    </row>
    <row r="4890" s="8" customFormat="true" ht="14.4" hidden="false" customHeight="false" outlineLevel="0" collapsed="false">
      <c r="A4890" s="9" t="s">
        <v>10737</v>
      </c>
      <c r="B4890" s="10" t="n">
        <v>2019</v>
      </c>
      <c r="C4890" s="11" t="s">
        <v>84</v>
      </c>
      <c r="D4890" s="12" t="s">
        <v>10738</v>
      </c>
    </row>
    <row r="4891" s="8" customFormat="true" ht="14.4" hidden="false" customHeight="false" outlineLevel="0" collapsed="false">
      <c r="A4891" s="9" t="s">
        <v>10739</v>
      </c>
      <c r="B4891" s="10" t="n">
        <v>2019</v>
      </c>
      <c r="C4891" s="11" t="s">
        <v>467</v>
      </c>
      <c r="D4891" s="12" t="s">
        <v>10740</v>
      </c>
    </row>
    <row r="4892" s="8" customFormat="true" ht="14.4" hidden="false" customHeight="false" outlineLevel="0" collapsed="false">
      <c r="A4892" s="9" t="s">
        <v>10741</v>
      </c>
      <c r="B4892" s="10" t="n">
        <v>2019</v>
      </c>
      <c r="C4892" s="11" t="s">
        <v>1871</v>
      </c>
      <c r="D4892" s="12" t="s">
        <v>10742</v>
      </c>
    </row>
    <row r="4893" s="8" customFormat="true" ht="14.4" hidden="false" customHeight="false" outlineLevel="0" collapsed="false">
      <c r="A4893" s="9" t="s">
        <v>10743</v>
      </c>
      <c r="B4893" s="10" t="n">
        <v>2019</v>
      </c>
      <c r="C4893" s="11" t="s">
        <v>84</v>
      </c>
      <c r="D4893" s="12" t="s">
        <v>10744</v>
      </c>
    </row>
    <row r="4894" s="8" customFormat="true" ht="14.4" hidden="false" customHeight="false" outlineLevel="0" collapsed="false">
      <c r="A4894" s="9" t="s">
        <v>10745</v>
      </c>
      <c r="B4894" s="10" t="n">
        <v>2019</v>
      </c>
      <c r="C4894" s="11" t="s">
        <v>10421</v>
      </c>
      <c r="D4894" s="12" t="s">
        <v>10746</v>
      </c>
    </row>
    <row r="4895" s="8" customFormat="true" ht="14.4" hidden="false" customHeight="false" outlineLevel="0" collapsed="false">
      <c r="A4895" s="9" t="s">
        <v>10747</v>
      </c>
      <c r="B4895" s="10" t="n">
        <v>2019</v>
      </c>
      <c r="C4895" s="11" t="s">
        <v>345</v>
      </c>
      <c r="D4895" s="12" t="s">
        <v>6131</v>
      </c>
    </row>
    <row r="4896" s="8" customFormat="true" ht="14.4" hidden="false" customHeight="false" outlineLevel="0" collapsed="false">
      <c r="A4896" s="9" t="s">
        <v>10748</v>
      </c>
      <c r="B4896" s="10" t="n">
        <v>2019</v>
      </c>
      <c r="C4896" s="11" t="s">
        <v>9166</v>
      </c>
      <c r="D4896" s="12" t="s">
        <v>10749</v>
      </c>
    </row>
    <row r="4897" s="8" customFormat="true" ht="14.4" hidden="false" customHeight="false" outlineLevel="0" collapsed="false">
      <c r="A4897" s="9" t="s">
        <v>10750</v>
      </c>
      <c r="B4897" s="10" t="n">
        <v>2019</v>
      </c>
      <c r="C4897" s="11" t="s">
        <v>9263</v>
      </c>
      <c r="D4897" s="12" t="s">
        <v>10751</v>
      </c>
    </row>
    <row r="4898" s="8" customFormat="true" ht="14.4" hidden="false" customHeight="false" outlineLevel="0" collapsed="false">
      <c r="A4898" s="9" t="s">
        <v>10752</v>
      </c>
      <c r="B4898" s="10" t="n">
        <v>2019</v>
      </c>
      <c r="C4898" s="11" t="s">
        <v>4145</v>
      </c>
      <c r="D4898" s="12" t="s">
        <v>6168</v>
      </c>
    </row>
    <row r="4899" s="8" customFormat="true" ht="14.4" hidden="false" customHeight="false" outlineLevel="0" collapsed="false">
      <c r="A4899" s="9" t="s">
        <v>10753</v>
      </c>
      <c r="B4899" s="10" t="n">
        <v>2019</v>
      </c>
      <c r="C4899" s="11" t="s">
        <v>9166</v>
      </c>
      <c r="D4899" s="12" t="s">
        <v>10754</v>
      </c>
    </row>
    <row r="4900" s="8" customFormat="true" ht="14.4" hidden="false" customHeight="false" outlineLevel="0" collapsed="false">
      <c r="A4900" s="9" t="s">
        <v>10755</v>
      </c>
      <c r="B4900" s="10" t="n">
        <v>2019</v>
      </c>
      <c r="C4900" s="11" t="s">
        <v>340</v>
      </c>
      <c r="D4900" s="12" t="s">
        <v>10756</v>
      </c>
    </row>
    <row r="4901" s="8" customFormat="true" ht="14.4" hidden="false" customHeight="false" outlineLevel="0" collapsed="false">
      <c r="A4901" s="9" t="s">
        <v>10757</v>
      </c>
      <c r="B4901" s="10" t="n">
        <v>2019</v>
      </c>
      <c r="C4901" s="11" t="s">
        <v>23</v>
      </c>
      <c r="D4901" s="12" t="s">
        <v>10758</v>
      </c>
    </row>
    <row r="4902" s="8" customFormat="true" ht="14.4" hidden="false" customHeight="false" outlineLevel="0" collapsed="false">
      <c r="A4902" s="9" t="s">
        <v>10759</v>
      </c>
      <c r="B4902" s="10" t="n">
        <v>2019</v>
      </c>
      <c r="C4902" s="11" t="s">
        <v>1597</v>
      </c>
      <c r="D4902" s="12" t="s">
        <v>10760</v>
      </c>
    </row>
    <row r="4903" s="8" customFormat="true" ht="14.4" hidden="false" customHeight="false" outlineLevel="0" collapsed="false">
      <c r="A4903" s="9" t="s">
        <v>10761</v>
      </c>
      <c r="B4903" s="10" t="n">
        <v>2019</v>
      </c>
      <c r="C4903" s="11" t="s">
        <v>6676</v>
      </c>
      <c r="D4903" s="12" t="s">
        <v>10762</v>
      </c>
    </row>
    <row r="4904" s="8" customFormat="true" ht="14.4" hidden="false" customHeight="false" outlineLevel="0" collapsed="false">
      <c r="A4904" s="9" t="s">
        <v>10763</v>
      </c>
      <c r="B4904" s="10" t="n">
        <v>2019</v>
      </c>
      <c r="C4904" s="11" t="s">
        <v>467</v>
      </c>
      <c r="D4904" s="12" t="s">
        <v>10764</v>
      </c>
    </row>
    <row r="4905" s="8" customFormat="true" ht="14.4" hidden="false" customHeight="false" outlineLevel="0" collapsed="false">
      <c r="A4905" s="9" t="s">
        <v>10765</v>
      </c>
      <c r="B4905" s="10" t="n">
        <v>2019</v>
      </c>
      <c r="C4905" s="11" t="s">
        <v>7050</v>
      </c>
      <c r="D4905" s="12" t="s">
        <v>10766</v>
      </c>
    </row>
    <row r="4906" s="8" customFormat="true" ht="14.4" hidden="false" customHeight="false" outlineLevel="0" collapsed="false">
      <c r="A4906" s="9" t="s">
        <v>10767</v>
      </c>
      <c r="B4906" s="10" t="n">
        <v>2019</v>
      </c>
      <c r="C4906" s="11" t="s">
        <v>9458</v>
      </c>
      <c r="D4906" s="12" t="s">
        <v>10768</v>
      </c>
    </row>
    <row r="4907" s="8" customFormat="true" ht="14.4" hidden="false" customHeight="false" outlineLevel="0" collapsed="false">
      <c r="A4907" s="9" t="s">
        <v>10769</v>
      </c>
      <c r="B4907" s="10" t="n">
        <v>2019</v>
      </c>
      <c r="C4907" s="11" t="s">
        <v>537</v>
      </c>
      <c r="D4907" s="12" t="s">
        <v>10770</v>
      </c>
    </row>
    <row r="4908" s="8" customFormat="true" ht="14.4" hidden="false" customHeight="false" outlineLevel="0" collapsed="false">
      <c r="A4908" s="9" t="s">
        <v>10771</v>
      </c>
      <c r="B4908" s="10" t="n">
        <v>2019</v>
      </c>
      <c r="C4908" s="11" t="s">
        <v>9166</v>
      </c>
      <c r="D4908" s="12" t="s">
        <v>10772</v>
      </c>
    </row>
    <row r="4909" s="8" customFormat="true" ht="14.4" hidden="false" customHeight="false" outlineLevel="0" collapsed="false">
      <c r="A4909" s="9" t="s">
        <v>10773</v>
      </c>
      <c r="B4909" s="10" t="n">
        <v>2019</v>
      </c>
      <c r="C4909" s="11" t="s">
        <v>5667</v>
      </c>
      <c r="D4909" s="12" t="s">
        <v>10774</v>
      </c>
    </row>
    <row r="4910" s="8" customFormat="true" ht="14.4" hidden="false" customHeight="false" outlineLevel="0" collapsed="false">
      <c r="A4910" s="9" t="s">
        <v>10775</v>
      </c>
      <c r="B4910" s="10" t="n">
        <v>2019</v>
      </c>
      <c r="C4910" s="11" t="s">
        <v>246</v>
      </c>
      <c r="D4910" s="12" t="s">
        <v>10776</v>
      </c>
    </row>
    <row r="4911" s="8" customFormat="true" ht="14.4" hidden="false" customHeight="false" outlineLevel="0" collapsed="false">
      <c r="A4911" s="9" t="s">
        <v>10777</v>
      </c>
      <c r="B4911" s="10" t="n">
        <v>2019</v>
      </c>
      <c r="C4911" s="11" t="s">
        <v>394</v>
      </c>
      <c r="D4911" s="12" t="s">
        <v>10778</v>
      </c>
    </row>
    <row r="4912" s="8" customFormat="true" ht="14.4" hidden="false" customHeight="false" outlineLevel="0" collapsed="false">
      <c r="A4912" s="9" t="s">
        <v>10779</v>
      </c>
      <c r="B4912" s="10" t="n">
        <v>2019</v>
      </c>
      <c r="C4912" s="11" t="s">
        <v>101</v>
      </c>
      <c r="D4912" s="12" t="s">
        <v>10780</v>
      </c>
    </row>
    <row r="4913" s="8" customFormat="true" ht="14.4" hidden="false" customHeight="false" outlineLevel="0" collapsed="false">
      <c r="A4913" s="9" t="s">
        <v>10781</v>
      </c>
      <c r="B4913" s="10" t="n">
        <v>2019</v>
      </c>
      <c r="C4913" s="11" t="s">
        <v>23</v>
      </c>
      <c r="D4913" s="12" t="s">
        <v>10782</v>
      </c>
    </row>
    <row r="4914" s="8" customFormat="true" ht="14.4" hidden="false" customHeight="false" outlineLevel="0" collapsed="false">
      <c r="A4914" s="9" t="s">
        <v>10783</v>
      </c>
      <c r="B4914" s="10" t="n">
        <v>2019</v>
      </c>
      <c r="C4914" s="11" t="s">
        <v>3106</v>
      </c>
      <c r="D4914" s="12" t="s">
        <v>10784</v>
      </c>
    </row>
    <row r="4915" s="8" customFormat="true" ht="14.4" hidden="false" customHeight="false" outlineLevel="0" collapsed="false">
      <c r="A4915" s="9" t="s">
        <v>10785</v>
      </c>
      <c r="B4915" s="10" t="n">
        <v>2019</v>
      </c>
      <c r="C4915" s="11" t="s">
        <v>467</v>
      </c>
      <c r="D4915" s="12" t="s">
        <v>10786</v>
      </c>
    </row>
    <row r="4916" s="8" customFormat="true" ht="14.4" hidden="false" customHeight="false" outlineLevel="0" collapsed="false">
      <c r="A4916" s="9" t="s">
        <v>10787</v>
      </c>
      <c r="B4916" s="10" t="n">
        <v>2019</v>
      </c>
      <c r="C4916" s="11" t="s">
        <v>10788</v>
      </c>
      <c r="D4916" s="12" t="s">
        <v>10789</v>
      </c>
    </row>
    <row r="4917" s="8" customFormat="true" ht="14.4" hidden="false" customHeight="false" outlineLevel="0" collapsed="false">
      <c r="A4917" s="9" t="s">
        <v>6280</v>
      </c>
      <c r="B4917" s="10" t="n">
        <v>2019</v>
      </c>
      <c r="C4917" s="11" t="s">
        <v>433</v>
      </c>
      <c r="D4917" s="12" t="s">
        <v>6281</v>
      </c>
    </row>
    <row r="4918" s="8" customFormat="true" ht="14.4" hidden="false" customHeight="false" outlineLevel="0" collapsed="false">
      <c r="A4918" s="9" t="s">
        <v>10790</v>
      </c>
      <c r="B4918" s="10" t="n">
        <v>2019</v>
      </c>
      <c r="C4918" s="11" t="s">
        <v>467</v>
      </c>
      <c r="D4918" s="12" t="s">
        <v>10791</v>
      </c>
    </row>
    <row r="4919" s="8" customFormat="true" ht="14.4" hidden="false" customHeight="false" outlineLevel="0" collapsed="false">
      <c r="A4919" s="9" t="s">
        <v>10792</v>
      </c>
      <c r="B4919" s="10" t="n">
        <v>2019</v>
      </c>
      <c r="C4919" s="11" t="s">
        <v>246</v>
      </c>
      <c r="D4919" s="12" t="s">
        <v>10793</v>
      </c>
    </row>
    <row r="4920" s="8" customFormat="true" ht="14.4" hidden="false" customHeight="false" outlineLevel="0" collapsed="false">
      <c r="A4920" s="9" t="s">
        <v>10794</v>
      </c>
      <c r="B4920" s="10" t="n">
        <v>2019</v>
      </c>
      <c r="C4920" s="11" t="s">
        <v>467</v>
      </c>
      <c r="D4920" s="12" t="s">
        <v>10795</v>
      </c>
    </row>
    <row r="4921" s="8" customFormat="true" ht="14.4" hidden="false" customHeight="false" outlineLevel="0" collapsed="false">
      <c r="A4921" s="9" t="s">
        <v>10796</v>
      </c>
      <c r="B4921" s="10" t="n">
        <v>2019</v>
      </c>
      <c r="C4921" s="11" t="s">
        <v>23</v>
      </c>
      <c r="D4921" s="12" t="s">
        <v>10797</v>
      </c>
    </row>
    <row r="4922" s="8" customFormat="true" ht="14.4" hidden="false" customHeight="false" outlineLevel="0" collapsed="false">
      <c r="A4922" s="9" t="s">
        <v>10798</v>
      </c>
      <c r="B4922" s="10" t="n">
        <v>2019</v>
      </c>
      <c r="C4922" s="11" t="s">
        <v>23</v>
      </c>
      <c r="D4922" s="12" t="s">
        <v>10799</v>
      </c>
    </row>
    <row r="4923" s="8" customFormat="true" ht="14.4" hidden="false" customHeight="false" outlineLevel="0" collapsed="false">
      <c r="A4923" s="9" t="s">
        <v>10800</v>
      </c>
      <c r="B4923" s="10" t="n">
        <v>2019</v>
      </c>
      <c r="C4923" s="11" t="s">
        <v>44</v>
      </c>
      <c r="D4923" s="12" t="s">
        <v>10801</v>
      </c>
    </row>
    <row r="4924" s="8" customFormat="true" ht="14.4" hidden="false" customHeight="false" outlineLevel="0" collapsed="false">
      <c r="A4924" s="9" t="s">
        <v>10802</v>
      </c>
      <c r="B4924" s="10" t="n">
        <v>2019</v>
      </c>
      <c r="C4924" s="11" t="s">
        <v>23</v>
      </c>
      <c r="D4924" s="12" t="s">
        <v>10803</v>
      </c>
    </row>
    <row r="4925" s="8" customFormat="true" ht="14.4" hidden="false" customHeight="false" outlineLevel="0" collapsed="false">
      <c r="A4925" s="9" t="s">
        <v>10804</v>
      </c>
      <c r="B4925" s="10" t="n">
        <v>2019</v>
      </c>
      <c r="C4925" s="11" t="s">
        <v>23</v>
      </c>
      <c r="D4925" s="12" t="s">
        <v>10805</v>
      </c>
    </row>
    <row r="4926" s="8" customFormat="true" ht="14.4" hidden="false" customHeight="false" outlineLevel="0" collapsed="false">
      <c r="A4926" s="9" t="s">
        <v>10806</v>
      </c>
      <c r="B4926" s="10" t="n">
        <v>2019</v>
      </c>
      <c r="C4926" s="11" t="s">
        <v>222</v>
      </c>
      <c r="D4926" s="12" t="s">
        <v>10807</v>
      </c>
    </row>
    <row r="4927" s="8" customFormat="true" ht="14.4" hidden="false" customHeight="false" outlineLevel="0" collapsed="false">
      <c r="A4927" s="9" t="s">
        <v>10808</v>
      </c>
      <c r="B4927" s="10" t="n">
        <v>2019</v>
      </c>
      <c r="C4927" s="11" t="s">
        <v>363</v>
      </c>
      <c r="D4927" s="12" t="s">
        <v>10809</v>
      </c>
    </row>
    <row r="4928" s="8" customFormat="true" ht="14.4" hidden="false" customHeight="false" outlineLevel="0" collapsed="false">
      <c r="A4928" s="9" t="s">
        <v>10810</v>
      </c>
      <c r="B4928" s="10" t="n">
        <v>2019</v>
      </c>
      <c r="C4928" s="11" t="s">
        <v>10811</v>
      </c>
      <c r="D4928" s="12" t="s">
        <v>10812</v>
      </c>
    </row>
    <row r="4929" s="8" customFormat="true" ht="14.4" hidden="false" customHeight="false" outlineLevel="0" collapsed="false">
      <c r="A4929" s="9" t="s">
        <v>10813</v>
      </c>
      <c r="B4929" s="10" t="n">
        <v>2019</v>
      </c>
      <c r="C4929" s="11" t="s">
        <v>4145</v>
      </c>
      <c r="D4929" s="12" t="s">
        <v>10814</v>
      </c>
    </row>
    <row r="4930" s="8" customFormat="true" ht="14.4" hidden="false" customHeight="false" outlineLevel="0" collapsed="false">
      <c r="A4930" s="9" t="s">
        <v>10815</v>
      </c>
      <c r="B4930" s="10" t="n">
        <v>2019</v>
      </c>
      <c r="C4930" s="11" t="s">
        <v>1564</v>
      </c>
      <c r="D4930" s="12" t="s">
        <v>10816</v>
      </c>
    </row>
    <row r="4931" s="8" customFormat="true" ht="14.4" hidden="false" customHeight="false" outlineLevel="0" collapsed="false">
      <c r="A4931" s="9" t="s">
        <v>6377</v>
      </c>
      <c r="B4931" s="10" t="n">
        <v>2019</v>
      </c>
      <c r="C4931" s="11" t="s">
        <v>84</v>
      </c>
      <c r="D4931" s="12" t="s">
        <v>6378</v>
      </c>
    </row>
    <row r="4932" s="8" customFormat="true" ht="14.4" hidden="false" customHeight="false" outlineLevel="0" collapsed="false">
      <c r="A4932" s="9" t="s">
        <v>10817</v>
      </c>
      <c r="B4932" s="10" t="n">
        <v>2019</v>
      </c>
      <c r="C4932" s="11" t="s">
        <v>130</v>
      </c>
      <c r="D4932" s="12" t="s">
        <v>10818</v>
      </c>
    </row>
    <row r="4933" s="8" customFormat="true" ht="14.4" hidden="false" customHeight="false" outlineLevel="0" collapsed="false">
      <c r="A4933" s="9" t="s">
        <v>6406</v>
      </c>
      <c r="B4933" s="10" t="n">
        <v>2019</v>
      </c>
      <c r="C4933" s="11" t="s">
        <v>958</v>
      </c>
      <c r="D4933" s="12" t="s">
        <v>6407</v>
      </c>
    </row>
    <row r="4934" s="8" customFormat="true" ht="14.4" hidden="false" customHeight="false" outlineLevel="0" collapsed="false">
      <c r="A4934" s="9" t="s">
        <v>10819</v>
      </c>
      <c r="B4934" s="10" t="n">
        <v>2019</v>
      </c>
      <c r="C4934" s="11" t="s">
        <v>9632</v>
      </c>
      <c r="D4934" s="12" t="s">
        <v>10820</v>
      </c>
    </row>
    <row r="4935" s="8" customFormat="true" ht="14.4" hidden="false" customHeight="false" outlineLevel="0" collapsed="false">
      <c r="A4935" s="9" t="s">
        <v>10821</v>
      </c>
      <c r="B4935" s="10" t="n">
        <v>2019</v>
      </c>
      <c r="C4935" s="11" t="s">
        <v>592</v>
      </c>
      <c r="D4935" s="12" t="s">
        <v>10822</v>
      </c>
    </row>
    <row r="4936" s="8" customFormat="true" ht="14.4" hidden="false" customHeight="false" outlineLevel="0" collapsed="false">
      <c r="A4936" s="9" t="s">
        <v>10823</v>
      </c>
      <c r="B4936" s="10" t="n">
        <v>2019</v>
      </c>
      <c r="C4936" s="11" t="s">
        <v>1832</v>
      </c>
      <c r="D4936" s="12" t="s">
        <v>10824</v>
      </c>
    </row>
    <row r="4937" s="8" customFormat="true" ht="14.4" hidden="false" customHeight="false" outlineLevel="0" collapsed="false">
      <c r="A4937" s="9" t="s">
        <v>10825</v>
      </c>
      <c r="B4937" s="10" t="n">
        <v>2019</v>
      </c>
      <c r="C4937" s="11" t="s">
        <v>2116</v>
      </c>
      <c r="D4937" s="12" t="s">
        <v>10826</v>
      </c>
    </row>
    <row r="4938" s="8" customFormat="true" ht="14.4" hidden="false" customHeight="false" outlineLevel="0" collapsed="false">
      <c r="A4938" s="9" t="s">
        <v>10827</v>
      </c>
      <c r="B4938" s="10" t="n">
        <v>2019</v>
      </c>
      <c r="C4938" s="11" t="s">
        <v>6634</v>
      </c>
      <c r="D4938" s="12" t="s">
        <v>10828</v>
      </c>
    </row>
    <row r="4939" s="8" customFormat="true" ht="14.4" hidden="false" customHeight="false" outlineLevel="0" collapsed="false">
      <c r="A4939" s="9" t="s">
        <v>10829</v>
      </c>
      <c r="B4939" s="10" t="n">
        <v>2019</v>
      </c>
      <c r="C4939" s="11" t="s">
        <v>9295</v>
      </c>
      <c r="D4939" s="12" t="s">
        <v>10830</v>
      </c>
    </row>
    <row r="4940" s="8" customFormat="true" ht="14.4" hidden="false" customHeight="false" outlineLevel="0" collapsed="false">
      <c r="A4940" s="9" t="s">
        <v>10831</v>
      </c>
      <c r="B4940" s="10" t="n">
        <v>2019</v>
      </c>
      <c r="C4940" s="11" t="s">
        <v>29</v>
      </c>
      <c r="D4940" s="12" t="s">
        <v>10832</v>
      </c>
    </row>
    <row r="4941" s="8" customFormat="true" ht="14.4" hidden="false" customHeight="false" outlineLevel="0" collapsed="false">
      <c r="A4941" s="9" t="s">
        <v>10833</v>
      </c>
      <c r="B4941" s="10" t="n">
        <v>2019</v>
      </c>
      <c r="C4941" s="11" t="s">
        <v>10665</v>
      </c>
      <c r="D4941" s="12" t="s">
        <v>10834</v>
      </c>
    </row>
    <row r="4942" s="8" customFormat="true" ht="14.4" hidden="false" customHeight="false" outlineLevel="0" collapsed="false">
      <c r="A4942" s="9" t="s">
        <v>10835</v>
      </c>
      <c r="B4942" s="10" t="n">
        <v>2019</v>
      </c>
      <c r="C4942" s="11" t="s">
        <v>23</v>
      </c>
      <c r="D4942" s="12" t="s">
        <v>10836</v>
      </c>
    </row>
    <row r="4943" s="8" customFormat="true" ht="14.4" hidden="false" customHeight="false" outlineLevel="0" collapsed="false">
      <c r="A4943" s="9" t="s">
        <v>6461</v>
      </c>
      <c r="B4943" s="10" t="n">
        <v>2019</v>
      </c>
      <c r="C4943" s="11" t="s">
        <v>32</v>
      </c>
      <c r="D4943" s="12" t="s">
        <v>6462</v>
      </c>
    </row>
    <row r="4944" s="8" customFormat="true" ht="14.4" hidden="false" customHeight="false" outlineLevel="0" collapsed="false">
      <c r="A4944" s="9" t="s">
        <v>10837</v>
      </c>
      <c r="B4944" s="10" t="n">
        <v>2019</v>
      </c>
      <c r="C4944" s="11" t="s">
        <v>10838</v>
      </c>
      <c r="D4944" s="12" t="s">
        <v>10839</v>
      </c>
    </row>
    <row r="4945" s="8" customFormat="true" ht="14.4" hidden="false" customHeight="false" outlineLevel="0" collapsed="false">
      <c r="A4945" s="9" t="s">
        <v>10840</v>
      </c>
      <c r="B4945" s="10" t="n">
        <v>2019</v>
      </c>
      <c r="C4945" s="11" t="s">
        <v>8515</v>
      </c>
      <c r="D4945" s="12" t="s">
        <v>10841</v>
      </c>
    </row>
    <row r="4946" s="8" customFormat="true" ht="14.4" hidden="false" customHeight="false" outlineLevel="0" collapsed="false">
      <c r="A4946" s="9" t="s">
        <v>10842</v>
      </c>
      <c r="B4946" s="10" t="n">
        <v>2019</v>
      </c>
      <c r="C4946" s="11" t="s">
        <v>865</v>
      </c>
      <c r="D4946" s="12" t="s">
        <v>10843</v>
      </c>
    </row>
    <row r="4947" s="8" customFormat="true" ht="14.4" hidden="false" customHeight="false" outlineLevel="0" collapsed="false">
      <c r="A4947" s="9" t="s">
        <v>10844</v>
      </c>
      <c r="B4947" s="10" t="n">
        <v>2019</v>
      </c>
      <c r="C4947" s="11" t="s">
        <v>467</v>
      </c>
      <c r="D4947" s="12" t="s">
        <v>10845</v>
      </c>
    </row>
    <row r="4948" s="8" customFormat="true" ht="14.4" hidden="false" customHeight="false" outlineLevel="0" collapsed="false">
      <c r="A4948" s="9" t="s">
        <v>10846</v>
      </c>
      <c r="B4948" s="10" t="n">
        <v>2019</v>
      </c>
      <c r="C4948" s="11" t="s">
        <v>1982</v>
      </c>
      <c r="D4948" s="12" t="s">
        <v>10847</v>
      </c>
    </row>
    <row r="4949" s="8" customFormat="true" ht="14.4" hidden="false" customHeight="false" outlineLevel="0" collapsed="false">
      <c r="A4949" s="9" t="s">
        <v>10848</v>
      </c>
      <c r="B4949" s="10" t="n">
        <v>2019</v>
      </c>
      <c r="C4949" s="11" t="s">
        <v>819</v>
      </c>
      <c r="D4949" s="12" t="s">
        <v>6500</v>
      </c>
    </row>
    <row r="4950" s="8" customFormat="true" ht="14.4" hidden="false" customHeight="false" outlineLevel="0" collapsed="false">
      <c r="A4950" s="9" t="s">
        <v>10849</v>
      </c>
      <c r="B4950" s="10" t="n">
        <v>2019</v>
      </c>
      <c r="C4950" s="11" t="s">
        <v>9504</v>
      </c>
      <c r="D4950" s="12" t="s">
        <v>10850</v>
      </c>
    </row>
    <row r="4951" s="8" customFormat="true" ht="14.4" hidden="false" customHeight="false" outlineLevel="0" collapsed="false">
      <c r="A4951" s="9" t="s">
        <v>10851</v>
      </c>
      <c r="B4951" s="10" t="n">
        <v>2019</v>
      </c>
      <c r="C4951" s="11" t="s">
        <v>9518</v>
      </c>
      <c r="D4951" s="12" t="s">
        <v>10852</v>
      </c>
    </row>
    <row r="4952" s="8" customFormat="true" ht="14.4" hidden="false" customHeight="false" outlineLevel="0" collapsed="false">
      <c r="A4952" s="9" t="s">
        <v>10853</v>
      </c>
      <c r="B4952" s="10" t="n">
        <v>2019</v>
      </c>
      <c r="C4952" s="11" t="s">
        <v>789</v>
      </c>
      <c r="D4952" s="12" t="s">
        <v>10854</v>
      </c>
    </row>
    <row r="4953" s="8" customFormat="true" ht="14.4" hidden="false" customHeight="false" outlineLevel="0" collapsed="false">
      <c r="A4953" s="9" t="s">
        <v>10855</v>
      </c>
      <c r="B4953" s="10" t="n">
        <v>2019</v>
      </c>
      <c r="C4953" s="11" t="s">
        <v>246</v>
      </c>
      <c r="D4953" s="12" t="s">
        <v>10856</v>
      </c>
    </row>
    <row r="4954" s="8" customFormat="true" ht="14.4" hidden="false" customHeight="false" outlineLevel="0" collapsed="false">
      <c r="A4954" s="9" t="s">
        <v>10857</v>
      </c>
      <c r="B4954" s="10" t="n">
        <v>2019</v>
      </c>
      <c r="C4954" s="11" t="s">
        <v>9458</v>
      </c>
      <c r="D4954" s="12" t="s">
        <v>10858</v>
      </c>
    </row>
    <row r="4955" s="8" customFormat="true" ht="14.4" hidden="false" customHeight="false" outlineLevel="0" collapsed="false">
      <c r="A4955" s="9" t="s">
        <v>10859</v>
      </c>
      <c r="B4955" s="10" t="n">
        <v>2019</v>
      </c>
      <c r="C4955" s="11" t="s">
        <v>467</v>
      </c>
      <c r="D4955" s="12" t="s">
        <v>10860</v>
      </c>
    </row>
    <row r="4956" s="8" customFormat="true" ht="14.4" hidden="false" customHeight="false" outlineLevel="0" collapsed="false">
      <c r="A4956" s="9" t="s">
        <v>10861</v>
      </c>
      <c r="B4956" s="10" t="n">
        <v>2019</v>
      </c>
      <c r="C4956" s="11" t="s">
        <v>10507</v>
      </c>
      <c r="D4956" s="12" t="s">
        <v>10862</v>
      </c>
    </row>
    <row r="4957" s="8" customFormat="true" ht="14.4" hidden="false" customHeight="false" outlineLevel="0" collapsed="false">
      <c r="A4957" s="9" t="s">
        <v>10863</v>
      </c>
      <c r="B4957" s="10" t="n">
        <v>2019</v>
      </c>
      <c r="C4957" s="11" t="s">
        <v>8</v>
      </c>
      <c r="D4957" s="12" t="s">
        <v>10864</v>
      </c>
    </row>
    <row r="4958" s="8" customFormat="true" ht="14.4" hidden="false" customHeight="false" outlineLevel="0" collapsed="false">
      <c r="A4958" s="9" t="s">
        <v>10865</v>
      </c>
      <c r="B4958" s="10" t="n">
        <v>2019</v>
      </c>
      <c r="C4958" s="11" t="s">
        <v>254</v>
      </c>
      <c r="D4958" s="12" t="s">
        <v>10866</v>
      </c>
    </row>
    <row r="4959" s="8" customFormat="true" ht="14.4" hidden="false" customHeight="false" outlineLevel="0" collapsed="false">
      <c r="A4959" s="9" t="s">
        <v>10867</v>
      </c>
      <c r="B4959" s="10" t="n">
        <v>2019</v>
      </c>
      <c r="C4959" s="11" t="s">
        <v>10868</v>
      </c>
      <c r="D4959" s="12" t="s">
        <v>10869</v>
      </c>
    </row>
    <row r="4960" s="8" customFormat="true" ht="14.4" hidden="false" customHeight="false" outlineLevel="0" collapsed="false">
      <c r="A4960" s="9" t="s">
        <v>10870</v>
      </c>
      <c r="B4960" s="10" t="n">
        <v>2019</v>
      </c>
      <c r="C4960" s="11" t="s">
        <v>789</v>
      </c>
      <c r="D4960" s="12" t="s">
        <v>6551</v>
      </c>
    </row>
    <row r="4961" s="8" customFormat="true" ht="14.4" hidden="false" customHeight="false" outlineLevel="0" collapsed="false">
      <c r="A4961" s="9" t="s">
        <v>10871</v>
      </c>
      <c r="B4961" s="10" t="n">
        <v>2019</v>
      </c>
      <c r="C4961" s="11" t="s">
        <v>236</v>
      </c>
      <c r="D4961" s="12" t="s">
        <v>10872</v>
      </c>
    </row>
    <row r="4962" s="8" customFormat="true" ht="14.4" hidden="false" customHeight="false" outlineLevel="0" collapsed="false">
      <c r="A4962" s="9" t="s">
        <v>10873</v>
      </c>
      <c r="B4962" s="10" t="n">
        <v>2019</v>
      </c>
      <c r="C4962" s="11" t="s">
        <v>156</v>
      </c>
      <c r="D4962" s="12" t="s">
        <v>10874</v>
      </c>
    </row>
    <row r="4963" s="8" customFormat="true" ht="14.4" hidden="false" customHeight="false" outlineLevel="0" collapsed="false">
      <c r="A4963" s="9" t="s">
        <v>10875</v>
      </c>
      <c r="B4963" s="10" t="n">
        <v>2019</v>
      </c>
      <c r="C4963" s="11" t="s">
        <v>167</v>
      </c>
      <c r="D4963" s="12" t="s">
        <v>10876</v>
      </c>
    </row>
    <row r="4964" s="8" customFormat="true" ht="14.4" hidden="false" customHeight="false" outlineLevel="0" collapsed="false">
      <c r="A4964" s="9" t="s">
        <v>10877</v>
      </c>
      <c r="B4964" s="10" t="n">
        <v>2019</v>
      </c>
      <c r="C4964" s="11" t="s">
        <v>222</v>
      </c>
      <c r="D4964" s="12" t="s">
        <v>10878</v>
      </c>
    </row>
    <row r="4965" s="8" customFormat="true" ht="14.4" hidden="false" customHeight="false" outlineLevel="0" collapsed="false">
      <c r="A4965" s="9" t="s">
        <v>10879</v>
      </c>
      <c r="B4965" s="10" t="n">
        <v>2019</v>
      </c>
      <c r="C4965" s="11" t="s">
        <v>10880</v>
      </c>
      <c r="D4965" s="12" t="s">
        <v>10881</v>
      </c>
    </row>
    <row r="4966" s="8" customFormat="true" ht="14.4" hidden="false" customHeight="false" outlineLevel="0" collapsed="false">
      <c r="A4966" s="9" t="s">
        <v>10882</v>
      </c>
      <c r="B4966" s="10" t="n">
        <v>2019</v>
      </c>
      <c r="C4966" s="11" t="s">
        <v>889</v>
      </c>
      <c r="D4966" s="12" t="s">
        <v>10883</v>
      </c>
    </row>
    <row r="4967" s="8" customFormat="true" ht="14.4" hidden="false" customHeight="false" outlineLevel="0" collapsed="false">
      <c r="A4967" s="9" t="s">
        <v>6604</v>
      </c>
      <c r="B4967" s="10" t="n">
        <v>2019</v>
      </c>
      <c r="C4967" s="11" t="s">
        <v>44</v>
      </c>
      <c r="D4967" s="12" t="s">
        <v>6605</v>
      </c>
    </row>
    <row r="4968" s="8" customFormat="true" ht="14.4" hidden="false" customHeight="false" outlineLevel="0" collapsed="false">
      <c r="A4968" s="9" t="s">
        <v>10884</v>
      </c>
      <c r="B4968" s="10" t="n">
        <v>2019</v>
      </c>
      <c r="C4968" s="11" t="s">
        <v>23</v>
      </c>
      <c r="D4968" s="12" t="s">
        <v>10885</v>
      </c>
    </row>
    <row r="4969" s="8" customFormat="true" ht="14.4" hidden="false" customHeight="false" outlineLevel="0" collapsed="false">
      <c r="A4969" s="9" t="s">
        <v>10886</v>
      </c>
      <c r="B4969" s="10" t="n">
        <v>2019</v>
      </c>
      <c r="C4969" s="11" t="s">
        <v>6207</v>
      </c>
      <c r="D4969" s="12" t="s">
        <v>10887</v>
      </c>
    </row>
    <row r="4970" s="8" customFormat="true" ht="14.4" hidden="false" customHeight="false" outlineLevel="0" collapsed="false">
      <c r="A4970" s="9" t="s">
        <v>10888</v>
      </c>
      <c r="B4970" s="10" t="n">
        <v>2019</v>
      </c>
      <c r="C4970" s="11" t="s">
        <v>9632</v>
      </c>
      <c r="D4970" s="12" t="s">
        <v>10889</v>
      </c>
    </row>
    <row r="4971" s="8" customFormat="true" ht="14.4" hidden="false" customHeight="false" outlineLevel="0" collapsed="false">
      <c r="A4971" s="9" t="s">
        <v>10890</v>
      </c>
      <c r="B4971" s="10" t="n">
        <v>2019</v>
      </c>
      <c r="C4971" s="11" t="s">
        <v>8820</v>
      </c>
      <c r="D4971" s="12" t="s">
        <v>10891</v>
      </c>
    </row>
    <row r="4972" s="8" customFormat="true" ht="14.4" hidden="false" customHeight="false" outlineLevel="0" collapsed="false">
      <c r="A4972" s="9" t="s">
        <v>10892</v>
      </c>
      <c r="B4972" s="10" t="n">
        <v>2019</v>
      </c>
      <c r="C4972" s="11" t="s">
        <v>1328</v>
      </c>
      <c r="D4972" s="12" t="s">
        <v>10893</v>
      </c>
    </row>
    <row r="4973" s="8" customFormat="true" ht="14.4" hidden="false" customHeight="false" outlineLevel="0" collapsed="false">
      <c r="A4973" s="9" t="s">
        <v>10894</v>
      </c>
      <c r="B4973" s="10" t="n">
        <v>2019</v>
      </c>
      <c r="C4973" s="11" t="s">
        <v>363</v>
      </c>
      <c r="D4973" s="12" t="s">
        <v>10895</v>
      </c>
    </row>
    <row r="4974" s="8" customFormat="true" ht="14.4" hidden="false" customHeight="false" outlineLevel="0" collapsed="false">
      <c r="A4974" s="9" t="s">
        <v>10896</v>
      </c>
      <c r="B4974" s="10" t="n">
        <v>2019</v>
      </c>
      <c r="C4974" s="11" t="s">
        <v>1894</v>
      </c>
      <c r="D4974" s="12" t="s">
        <v>10897</v>
      </c>
    </row>
    <row r="4975" s="8" customFormat="true" ht="14.4" hidden="false" customHeight="false" outlineLevel="0" collapsed="false">
      <c r="A4975" s="9" t="s">
        <v>10898</v>
      </c>
      <c r="B4975" s="10" t="n">
        <v>2019</v>
      </c>
      <c r="C4975" s="11" t="s">
        <v>9518</v>
      </c>
      <c r="D4975" s="12" t="s">
        <v>10899</v>
      </c>
    </row>
    <row r="4976" s="8" customFormat="true" ht="14.4" hidden="false" customHeight="false" outlineLevel="0" collapsed="false">
      <c r="A4976" s="9" t="s">
        <v>10900</v>
      </c>
      <c r="B4976" s="10" t="n">
        <v>2019</v>
      </c>
      <c r="C4976" s="11" t="s">
        <v>10901</v>
      </c>
      <c r="D4976" s="12" t="s">
        <v>10902</v>
      </c>
    </row>
    <row r="4977" s="8" customFormat="true" ht="14.4" hidden="false" customHeight="false" outlineLevel="0" collapsed="false">
      <c r="A4977" s="9" t="s">
        <v>10903</v>
      </c>
      <c r="B4977" s="10" t="n">
        <v>2019</v>
      </c>
      <c r="C4977" s="11" t="s">
        <v>10904</v>
      </c>
      <c r="D4977" s="12" t="s">
        <v>10905</v>
      </c>
    </row>
    <row r="4978" s="8" customFormat="true" ht="14.4" hidden="false" customHeight="false" outlineLevel="0" collapsed="false">
      <c r="A4978" s="9" t="s">
        <v>10906</v>
      </c>
      <c r="B4978" s="10" t="n">
        <v>2019</v>
      </c>
      <c r="C4978" s="11" t="s">
        <v>10907</v>
      </c>
      <c r="D4978" s="12" t="s">
        <v>10908</v>
      </c>
    </row>
    <row r="4979" s="8" customFormat="true" ht="14.4" hidden="false" customHeight="false" outlineLevel="0" collapsed="false">
      <c r="A4979" s="9" t="s">
        <v>10909</v>
      </c>
      <c r="B4979" s="10" t="n">
        <v>2019</v>
      </c>
      <c r="C4979" s="11" t="s">
        <v>9632</v>
      </c>
      <c r="D4979" s="12" t="s">
        <v>10910</v>
      </c>
    </row>
    <row r="4980" s="8" customFormat="true" ht="14.4" hidden="false" customHeight="false" outlineLevel="0" collapsed="false">
      <c r="A4980" s="9" t="s">
        <v>10911</v>
      </c>
      <c r="B4980" s="10" t="n">
        <v>2019</v>
      </c>
      <c r="C4980" s="11" t="s">
        <v>2803</v>
      </c>
      <c r="D4980" s="12" t="s">
        <v>10912</v>
      </c>
    </row>
    <row r="4981" s="8" customFormat="true" ht="14.4" hidden="false" customHeight="false" outlineLevel="0" collapsed="false">
      <c r="A4981" s="9" t="s">
        <v>10913</v>
      </c>
      <c r="B4981" s="10" t="n">
        <v>2019</v>
      </c>
      <c r="C4981" s="11" t="s">
        <v>23</v>
      </c>
      <c r="D4981" s="12" t="s">
        <v>10914</v>
      </c>
    </row>
    <row r="4982" s="8" customFormat="true" ht="14.4" hidden="false" customHeight="false" outlineLevel="0" collapsed="false">
      <c r="A4982" s="9" t="s">
        <v>10915</v>
      </c>
      <c r="B4982" s="10" t="n">
        <v>2019</v>
      </c>
      <c r="C4982" s="11" t="s">
        <v>147</v>
      </c>
      <c r="D4982" s="12" t="s">
        <v>10916</v>
      </c>
    </row>
    <row r="4983" s="8" customFormat="true" ht="14.4" hidden="false" customHeight="false" outlineLevel="0" collapsed="false">
      <c r="A4983" s="9" t="s">
        <v>10917</v>
      </c>
      <c r="B4983" s="10" t="n">
        <v>2019</v>
      </c>
      <c r="C4983" s="11" t="s">
        <v>5736</v>
      </c>
      <c r="D4983" s="12" t="s">
        <v>10918</v>
      </c>
    </row>
    <row r="4984" s="8" customFormat="true" ht="14.4" hidden="false" customHeight="false" outlineLevel="0" collapsed="false">
      <c r="A4984" s="9" t="s">
        <v>10919</v>
      </c>
      <c r="B4984" s="10" t="n">
        <v>2019</v>
      </c>
      <c r="C4984" s="11" t="s">
        <v>806</v>
      </c>
      <c r="D4984" s="12" t="s">
        <v>10920</v>
      </c>
    </row>
    <row r="4985" s="8" customFormat="true" ht="14.4" hidden="false" customHeight="false" outlineLevel="0" collapsed="false">
      <c r="A4985" s="9" t="s">
        <v>10921</v>
      </c>
      <c r="B4985" s="10" t="n">
        <v>2019</v>
      </c>
      <c r="C4985" s="11" t="s">
        <v>10922</v>
      </c>
      <c r="D4985" s="12" t="s">
        <v>10923</v>
      </c>
    </row>
    <row r="4986" s="8" customFormat="true" ht="14.4" hidden="false" customHeight="false" outlineLevel="0" collapsed="false">
      <c r="A4986" s="9" t="s">
        <v>10924</v>
      </c>
      <c r="B4986" s="10" t="n">
        <v>2019</v>
      </c>
      <c r="C4986" s="11" t="s">
        <v>2284</v>
      </c>
      <c r="D4986" s="12" t="s">
        <v>10925</v>
      </c>
    </row>
    <row r="4987" s="8" customFormat="true" ht="14.4" hidden="false" customHeight="false" outlineLevel="0" collapsed="false">
      <c r="A4987" s="9" t="s">
        <v>10926</v>
      </c>
      <c r="B4987" s="10" t="n">
        <v>2019</v>
      </c>
      <c r="C4987" s="11" t="s">
        <v>9632</v>
      </c>
      <c r="D4987" s="12" t="s">
        <v>10927</v>
      </c>
    </row>
    <row r="4988" s="8" customFormat="true" ht="14.4" hidden="false" customHeight="false" outlineLevel="0" collapsed="false">
      <c r="A4988" s="9" t="s">
        <v>10928</v>
      </c>
      <c r="B4988" s="10" t="n">
        <v>2019</v>
      </c>
      <c r="C4988" s="11" t="s">
        <v>7447</v>
      </c>
      <c r="D4988" s="12" t="s">
        <v>10929</v>
      </c>
    </row>
    <row r="4989" s="8" customFormat="true" ht="14.4" hidden="false" customHeight="false" outlineLevel="0" collapsed="false">
      <c r="A4989" s="9" t="s">
        <v>10930</v>
      </c>
      <c r="B4989" s="10" t="n">
        <v>2019</v>
      </c>
      <c r="C4989" s="11" t="s">
        <v>6817</v>
      </c>
      <c r="D4989" s="12" t="s">
        <v>10931</v>
      </c>
    </row>
    <row r="4990" s="8" customFormat="true" ht="14.4" hidden="false" customHeight="false" outlineLevel="0" collapsed="false">
      <c r="A4990" s="9" t="s">
        <v>10932</v>
      </c>
      <c r="B4990" s="10" t="n">
        <v>2019</v>
      </c>
      <c r="C4990" s="11" t="s">
        <v>363</v>
      </c>
      <c r="D4990" s="12" t="s">
        <v>10933</v>
      </c>
    </row>
    <row r="4991" s="8" customFormat="true" ht="14.4" hidden="false" customHeight="false" outlineLevel="0" collapsed="false">
      <c r="A4991" s="9" t="s">
        <v>10934</v>
      </c>
      <c r="B4991" s="10" t="n">
        <v>2019</v>
      </c>
      <c r="C4991" s="11" t="s">
        <v>1832</v>
      </c>
      <c r="D4991" s="12" t="s">
        <v>10935</v>
      </c>
    </row>
    <row r="4992" s="8" customFormat="true" ht="14.4" hidden="false" customHeight="false" outlineLevel="0" collapsed="false">
      <c r="A4992" s="9" t="s">
        <v>10936</v>
      </c>
      <c r="B4992" s="10" t="n">
        <v>2019</v>
      </c>
      <c r="C4992" s="11" t="s">
        <v>1871</v>
      </c>
      <c r="D4992" s="12" t="s">
        <v>10937</v>
      </c>
    </row>
    <row r="4993" s="8" customFormat="true" ht="14.4" hidden="false" customHeight="false" outlineLevel="0" collapsed="false">
      <c r="A4993" s="9" t="s">
        <v>10938</v>
      </c>
      <c r="B4993" s="10" t="n">
        <v>2019</v>
      </c>
      <c r="C4993" s="11" t="s">
        <v>23</v>
      </c>
      <c r="D4993" s="12" t="s">
        <v>10939</v>
      </c>
    </row>
    <row r="4994" s="8" customFormat="true" ht="14.4" hidden="false" customHeight="false" outlineLevel="0" collapsed="false">
      <c r="A4994" s="9" t="s">
        <v>10940</v>
      </c>
      <c r="B4994" s="10" t="n">
        <v>2019</v>
      </c>
      <c r="C4994" s="11" t="s">
        <v>9166</v>
      </c>
      <c r="D4994" s="12" t="s">
        <v>10941</v>
      </c>
    </row>
    <row r="4995" s="8" customFormat="true" ht="14.4" hidden="false" customHeight="false" outlineLevel="0" collapsed="false">
      <c r="A4995" s="9" t="s">
        <v>10942</v>
      </c>
      <c r="B4995" s="10" t="n">
        <v>2019</v>
      </c>
      <c r="C4995" s="11" t="s">
        <v>10943</v>
      </c>
      <c r="D4995" s="12" t="s">
        <v>10944</v>
      </c>
    </row>
    <row r="4996" s="8" customFormat="true" ht="14.4" hidden="false" customHeight="false" outlineLevel="0" collapsed="false">
      <c r="A4996" s="9" t="s">
        <v>10945</v>
      </c>
      <c r="B4996" s="10" t="n">
        <v>2019</v>
      </c>
      <c r="C4996" s="11" t="s">
        <v>1213</v>
      </c>
      <c r="D4996" s="12" t="s">
        <v>10946</v>
      </c>
    </row>
    <row r="4997" s="8" customFormat="true" ht="14.4" hidden="false" customHeight="false" outlineLevel="0" collapsed="false">
      <c r="A4997" s="9" t="s">
        <v>10947</v>
      </c>
      <c r="B4997" s="10" t="n">
        <v>2019</v>
      </c>
      <c r="C4997" s="11" t="s">
        <v>1213</v>
      </c>
      <c r="D4997" s="12" t="s">
        <v>10948</v>
      </c>
    </row>
    <row r="4998" s="8" customFormat="true" ht="14.4" hidden="false" customHeight="false" outlineLevel="0" collapsed="false">
      <c r="A4998" s="9" t="s">
        <v>10949</v>
      </c>
      <c r="B4998" s="10" t="n">
        <v>2019</v>
      </c>
      <c r="C4998" s="11" t="s">
        <v>467</v>
      </c>
      <c r="D4998" s="12" t="s">
        <v>10950</v>
      </c>
    </row>
    <row r="4999" s="8" customFormat="true" ht="14.4" hidden="false" customHeight="false" outlineLevel="0" collapsed="false">
      <c r="A4999" s="9" t="s">
        <v>10951</v>
      </c>
      <c r="B4999" s="10" t="n">
        <v>2019</v>
      </c>
      <c r="C4999" s="11" t="s">
        <v>2700</v>
      </c>
      <c r="D4999" s="12" t="s">
        <v>10952</v>
      </c>
    </row>
    <row r="5000" s="8" customFormat="true" ht="14.4" hidden="false" customHeight="false" outlineLevel="0" collapsed="false">
      <c r="A5000" s="9" t="s">
        <v>10953</v>
      </c>
      <c r="B5000" s="10" t="n">
        <v>2019</v>
      </c>
      <c r="C5000" s="11" t="s">
        <v>8597</v>
      </c>
      <c r="D5000" s="12" t="s">
        <v>10954</v>
      </c>
    </row>
    <row r="5001" s="8" customFormat="true" ht="14.4" hidden="false" customHeight="false" outlineLevel="0" collapsed="false">
      <c r="A5001" s="9" t="s">
        <v>10955</v>
      </c>
      <c r="B5001" s="10" t="n">
        <v>2019</v>
      </c>
      <c r="C5001" s="11" t="s">
        <v>246</v>
      </c>
      <c r="D5001" s="12" t="s">
        <v>10956</v>
      </c>
    </row>
    <row r="5002" s="8" customFormat="true" ht="14.4" hidden="false" customHeight="false" outlineLevel="0" collapsed="false">
      <c r="A5002" s="9" t="s">
        <v>6837</v>
      </c>
      <c r="B5002" s="10" t="n">
        <v>2019</v>
      </c>
      <c r="C5002" s="11" t="s">
        <v>589</v>
      </c>
      <c r="D5002" s="12" t="s">
        <v>6838</v>
      </c>
    </row>
    <row r="5003" s="8" customFormat="true" ht="14.4" hidden="false" customHeight="false" outlineLevel="0" collapsed="false">
      <c r="A5003" s="9" t="s">
        <v>3266</v>
      </c>
      <c r="B5003" s="10" t="n">
        <v>2019</v>
      </c>
      <c r="C5003" s="11" t="s">
        <v>9263</v>
      </c>
      <c r="D5003" s="12" t="s">
        <v>10957</v>
      </c>
    </row>
    <row r="5004" s="8" customFormat="true" ht="14.4" hidden="false" customHeight="false" outlineLevel="0" collapsed="false">
      <c r="A5004" s="9" t="s">
        <v>10958</v>
      </c>
      <c r="B5004" s="10" t="n">
        <v>2019</v>
      </c>
      <c r="C5004" s="11" t="s">
        <v>1230</v>
      </c>
      <c r="D5004" s="12" t="s">
        <v>10959</v>
      </c>
    </row>
    <row r="5005" s="8" customFormat="true" ht="14.4" hidden="false" customHeight="false" outlineLevel="0" collapsed="false">
      <c r="A5005" s="9" t="s">
        <v>10960</v>
      </c>
      <c r="B5005" s="10" t="n">
        <v>2019</v>
      </c>
      <c r="C5005" s="11" t="s">
        <v>2337</v>
      </c>
      <c r="D5005" s="12" t="s">
        <v>10961</v>
      </c>
    </row>
    <row r="5006" s="8" customFormat="true" ht="14.4" hidden="false" customHeight="false" outlineLevel="0" collapsed="false">
      <c r="A5006" s="9" t="s">
        <v>10962</v>
      </c>
      <c r="B5006" s="10" t="n">
        <v>2019</v>
      </c>
      <c r="C5006" s="11" t="s">
        <v>1987</v>
      </c>
      <c r="D5006" s="12" t="s">
        <v>10963</v>
      </c>
    </row>
    <row r="5007" s="8" customFormat="true" ht="14.4" hidden="false" customHeight="false" outlineLevel="0" collapsed="false">
      <c r="A5007" s="9" t="s">
        <v>10964</v>
      </c>
      <c r="B5007" s="10" t="n">
        <v>2019</v>
      </c>
      <c r="C5007" s="11" t="s">
        <v>167</v>
      </c>
      <c r="D5007" s="12" t="s">
        <v>10965</v>
      </c>
    </row>
    <row r="5008" s="8" customFormat="true" ht="14.4" hidden="false" customHeight="false" outlineLevel="0" collapsed="false">
      <c r="A5008" s="9" t="s">
        <v>10966</v>
      </c>
      <c r="B5008" s="10" t="n">
        <v>2019</v>
      </c>
      <c r="C5008" s="11" t="s">
        <v>121</v>
      </c>
      <c r="D5008" s="12" t="s">
        <v>10967</v>
      </c>
    </row>
    <row r="5009" s="8" customFormat="true" ht="14.4" hidden="false" customHeight="false" outlineLevel="0" collapsed="false">
      <c r="A5009" s="9" t="s">
        <v>10968</v>
      </c>
      <c r="B5009" s="10" t="n">
        <v>2019</v>
      </c>
      <c r="C5009" s="11" t="s">
        <v>9471</v>
      </c>
      <c r="D5009" s="12" t="s">
        <v>10969</v>
      </c>
    </row>
    <row r="5010" s="8" customFormat="true" ht="14.4" hidden="false" customHeight="false" outlineLevel="0" collapsed="false">
      <c r="A5010" s="9" t="s">
        <v>10970</v>
      </c>
      <c r="B5010" s="10" t="n">
        <v>2019</v>
      </c>
      <c r="C5010" s="11" t="s">
        <v>311</v>
      </c>
      <c r="D5010" s="12" t="s">
        <v>10971</v>
      </c>
    </row>
    <row r="5011" s="8" customFormat="true" ht="14.4" hidden="false" customHeight="false" outlineLevel="0" collapsed="false">
      <c r="A5011" s="9" t="s">
        <v>10972</v>
      </c>
      <c r="B5011" s="10" t="n">
        <v>2019</v>
      </c>
      <c r="C5011" s="11" t="s">
        <v>23</v>
      </c>
      <c r="D5011" s="12" t="s">
        <v>10973</v>
      </c>
    </row>
    <row r="5012" s="8" customFormat="true" ht="14.4" hidden="false" customHeight="false" outlineLevel="0" collapsed="false">
      <c r="A5012" s="9" t="s">
        <v>10974</v>
      </c>
      <c r="B5012" s="10" t="n">
        <v>2019</v>
      </c>
      <c r="C5012" s="11" t="s">
        <v>130</v>
      </c>
      <c r="D5012" s="12" t="s">
        <v>10975</v>
      </c>
    </row>
    <row r="5013" s="8" customFormat="true" ht="14.4" hidden="false" customHeight="false" outlineLevel="0" collapsed="false">
      <c r="A5013" s="9" t="s">
        <v>10976</v>
      </c>
      <c r="B5013" s="10" t="n">
        <v>2019</v>
      </c>
      <c r="C5013" s="11" t="s">
        <v>7184</v>
      </c>
      <c r="D5013" s="12" t="s">
        <v>10977</v>
      </c>
    </row>
    <row r="5014" s="8" customFormat="true" ht="14.4" hidden="false" customHeight="false" outlineLevel="0" collapsed="false">
      <c r="A5014" s="9" t="s">
        <v>10978</v>
      </c>
      <c r="B5014" s="10" t="n">
        <v>2019</v>
      </c>
      <c r="C5014" s="11" t="s">
        <v>328</v>
      </c>
      <c r="D5014" s="12" t="s">
        <v>10979</v>
      </c>
    </row>
    <row r="5015" s="8" customFormat="true" ht="14.4" hidden="false" customHeight="false" outlineLevel="0" collapsed="false">
      <c r="A5015" s="9" t="s">
        <v>10980</v>
      </c>
      <c r="B5015" s="10" t="n">
        <v>2019</v>
      </c>
      <c r="C5015" s="11" t="s">
        <v>328</v>
      </c>
      <c r="D5015" s="12" t="s">
        <v>10981</v>
      </c>
    </row>
    <row r="5016" s="8" customFormat="true" ht="14.4" hidden="false" customHeight="false" outlineLevel="0" collapsed="false">
      <c r="A5016" s="9" t="s">
        <v>10982</v>
      </c>
      <c r="B5016" s="10" t="n">
        <v>2019</v>
      </c>
      <c r="C5016" s="11" t="s">
        <v>1213</v>
      </c>
      <c r="D5016" s="12" t="s">
        <v>10983</v>
      </c>
    </row>
    <row r="5017" s="8" customFormat="true" ht="14.4" hidden="false" customHeight="false" outlineLevel="0" collapsed="false">
      <c r="A5017" s="9" t="s">
        <v>10984</v>
      </c>
      <c r="B5017" s="10" t="n">
        <v>2019</v>
      </c>
      <c r="C5017" s="11" t="s">
        <v>328</v>
      </c>
      <c r="D5017" s="12" t="s">
        <v>10985</v>
      </c>
    </row>
    <row r="5018" s="8" customFormat="true" ht="14.4" hidden="false" customHeight="false" outlineLevel="0" collapsed="false">
      <c r="A5018" s="9" t="s">
        <v>10986</v>
      </c>
      <c r="B5018" s="10" t="n">
        <v>2019</v>
      </c>
      <c r="C5018" s="11" t="s">
        <v>29</v>
      </c>
      <c r="D5018" s="12" t="s">
        <v>10987</v>
      </c>
    </row>
    <row r="5019" s="8" customFormat="true" ht="14.4" hidden="false" customHeight="false" outlineLevel="0" collapsed="false">
      <c r="A5019" s="9" t="s">
        <v>10988</v>
      </c>
      <c r="B5019" s="10" t="n">
        <v>2019</v>
      </c>
      <c r="C5019" s="11" t="s">
        <v>10989</v>
      </c>
      <c r="D5019" s="12" t="s">
        <v>10990</v>
      </c>
    </row>
    <row r="5020" s="8" customFormat="true" ht="14.4" hidden="false" customHeight="false" outlineLevel="0" collapsed="false">
      <c r="A5020" s="9" t="s">
        <v>6980</v>
      </c>
      <c r="B5020" s="10" t="n">
        <v>2019</v>
      </c>
      <c r="C5020" s="11" t="s">
        <v>93</v>
      </c>
      <c r="D5020" s="12" t="s">
        <v>10991</v>
      </c>
    </row>
    <row r="5021" s="8" customFormat="true" ht="14.4" hidden="false" customHeight="false" outlineLevel="0" collapsed="false">
      <c r="A5021" s="9" t="s">
        <v>10992</v>
      </c>
      <c r="B5021" s="10" t="n">
        <v>2019</v>
      </c>
      <c r="C5021" s="11" t="s">
        <v>5380</v>
      </c>
      <c r="D5021" s="12" t="s">
        <v>10993</v>
      </c>
    </row>
    <row r="5022" s="8" customFormat="true" ht="14.4" hidden="false" customHeight="false" outlineLevel="0" collapsed="false">
      <c r="A5022" s="9" t="s">
        <v>10994</v>
      </c>
      <c r="B5022" s="10" t="n">
        <v>2019</v>
      </c>
      <c r="C5022" s="11" t="s">
        <v>156</v>
      </c>
      <c r="D5022" s="12" t="s">
        <v>10995</v>
      </c>
    </row>
    <row r="5023" s="8" customFormat="true" ht="14.4" hidden="false" customHeight="false" outlineLevel="0" collapsed="false">
      <c r="A5023" s="9" t="s">
        <v>10996</v>
      </c>
      <c r="B5023" s="10" t="n">
        <v>2019</v>
      </c>
      <c r="C5023" s="11" t="s">
        <v>10598</v>
      </c>
      <c r="D5023" s="12" t="s">
        <v>10997</v>
      </c>
    </row>
    <row r="5024" s="8" customFormat="true" ht="14.4" hidden="false" customHeight="false" outlineLevel="0" collapsed="false">
      <c r="A5024" s="9" t="s">
        <v>10998</v>
      </c>
      <c r="B5024" s="10" t="n">
        <v>2019</v>
      </c>
      <c r="C5024" s="11" t="s">
        <v>23</v>
      </c>
      <c r="D5024" s="12" t="s">
        <v>10999</v>
      </c>
    </row>
    <row r="5025" s="8" customFormat="true" ht="14.4" hidden="false" customHeight="false" outlineLevel="0" collapsed="false">
      <c r="A5025" s="9" t="s">
        <v>11000</v>
      </c>
      <c r="B5025" s="10" t="n">
        <v>2019</v>
      </c>
      <c r="C5025" s="11" t="s">
        <v>1289</v>
      </c>
      <c r="D5025" s="12" t="s">
        <v>11001</v>
      </c>
    </row>
    <row r="5026" s="8" customFormat="true" ht="14.4" hidden="false" customHeight="false" outlineLevel="0" collapsed="false">
      <c r="A5026" s="9" t="s">
        <v>11002</v>
      </c>
      <c r="B5026" s="10" t="n">
        <v>2019</v>
      </c>
      <c r="C5026" s="11" t="s">
        <v>2337</v>
      </c>
      <c r="D5026" s="12" t="s">
        <v>11003</v>
      </c>
    </row>
    <row r="5027" s="8" customFormat="true" ht="14.4" hidden="false" customHeight="false" outlineLevel="0" collapsed="false">
      <c r="A5027" s="9" t="s">
        <v>11004</v>
      </c>
      <c r="B5027" s="10" t="n">
        <v>2019</v>
      </c>
      <c r="C5027" s="11" t="s">
        <v>9211</v>
      </c>
      <c r="D5027" s="12" t="s">
        <v>11005</v>
      </c>
    </row>
    <row r="5028" s="8" customFormat="true" ht="14.4" hidden="false" customHeight="false" outlineLevel="0" collapsed="false">
      <c r="A5028" s="9" t="s">
        <v>11006</v>
      </c>
      <c r="B5028" s="10" t="n">
        <v>2019</v>
      </c>
      <c r="C5028" s="11" t="s">
        <v>1564</v>
      </c>
      <c r="D5028" s="12" t="s">
        <v>11007</v>
      </c>
    </row>
    <row r="5029" s="8" customFormat="true" ht="14.4" hidden="false" customHeight="false" outlineLevel="0" collapsed="false">
      <c r="A5029" s="9" t="s">
        <v>11008</v>
      </c>
      <c r="B5029" s="10" t="n">
        <v>2019</v>
      </c>
      <c r="C5029" s="11" t="s">
        <v>467</v>
      </c>
      <c r="D5029" s="12" t="s">
        <v>11009</v>
      </c>
    </row>
    <row r="5030" s="8" customFormat="true" ht="14.4" hidden="false" customHeight="false" outlineLevel="0" collapsed="false">
      <c r="A5030" s="9" t="s">
        <v>11010</v>
      </c>
      <c r="B5030" s="10" t="n">
        <v>2019</v>
      </c>
      <c r="C5030" s="11" t="s">
        <v>246</v>
      </c>
      <c r="D5030" s="12" t="s">
        <v>11011</v>
      </c>
    </row>
    <row r="5031" s="8" customFormat="true" ht="14.4" hidden="false" customHeight="false" outlineLevel="0" collapsed="false">
      <c r="A5031" s="9" t="s">
        <v>11012</v>
      </c>
      <c r="B5031" s="10" t="n">
        <v>2019</v>
      </c>
      <c r="C5031" s="11" t="s">
        <v>101</v>
      </c>
      <c r="D5031" s="12" t="s">
        <v>11013</v>
      </c>
    </row>
    <row r="5032" s="8" customFormat="true" ht="14.4" hidden="false" customHeight="false" outlineLevel="0" collapsed="false">
      <c r="A5032" s="9" t="s">
        <v>11014</v>
      </c>
      <c r="B5032" s="10" t="n">
        <v>2019</v>
      </c>
      <c r="C5032" s="11" t="s">
        <v>789</v>
      </c>
      <c r="D5032" s="12" t="s">
        <v>7022</v>
      </c>
    </row>
    <row r="5033" s="8" customFormat="true" ht="14.4" hidden="false" customHeight="false" outlineLevel="0" collapsed="false">
      <c r="A5033" s="9" t="s">
        <v>7025</v>
      </c>
      <c r="B5033" s="10" t="n">
        <v>2019</v>
      </c>
      <c r="C5033" s="11" t="s">
        <v>2646</v>
      </c>
      <c r="D5033" s="12" t="s">
        <v>7026</v>
      </c>
    </row>
    <row r="5034" s="8" customFormat="true" ht="14.4" hidden="false" customHeight="false" outlineLevel="0" collapsed="false">
      <c r="A5034" s="9" t="s">
        <v>11015</v>
      </c>
      <c r="B5034" s="10" t="n">
        <v>2019</v>
      </c>
      <c r="C5034" s="11" t="s">
        <v>195</v>
      </c>
      <c r="D5034" s="12" t="s">
        <v>11016</v>
      </c>
    </row>
    <row r="5035" s="8" customFormat="true" ht="14.4" hidden="false" customHeight="false" outlineLevel="0" collapsed="false">
      <c r="A5035" s="9" t="s">
        <v>11017</v>
      </c>
      <c r="B5035" s="10" t="n">
        <v>2019</v>
      </c>
      <c r="C5035" s="11" t="s">
        <v>11018</v>
      </c>
      <c r="D5035" s="12" t="s">
        <v>11019</v>
      </c>
    </row>
    <row r="5036" s="8" customFormat="true" ht="14.4" hidden="false" customHeight="false" outlineLevel="0" collapsed="false">
      <c r="A5036" s="9" t="s">
        <v>11020</v>
      </c>
      <c r="B5036" s="10" t="n">
        <v>2019</v>
      </c>
      <c r="C5036" s="11" t="s">
        <v>23</v>
      </c>
      <c r="D5036" s="12" t="s">
        <v>11021</v>
      </c>
    </row>
    <row r="5037" s="8" customFormat="true" ht="14.4" hidden="false" customHeight="false" outlineLevel="0" collapsed="false">
      <c r="A5037" s="9" t="s">
        <v>11022</v>
      </c>
      <c r="B5037" s="10" t="n">
        <v>2019</v>
      </c>
      <c r="C5037" s="11" t="s">
        <v>11023</v>
      </c>
      <c r="D5037" s="12" t="s">
        <v>11024</v>
      </c>
    </row>
    <row r="5038" s="8" customFormat="true" ht="14.4" hidden="false" customHeight="false" outlineLevel="0" collapsed="false">
      <c r="A5038" s="9" t="s">
        <v>11025</v>
      </c>
      <c r="B5038" s="10" t="n">
        <v>2019</v>
      </c>
      <c r="C5038" s="11" t="s">
        <v>11026</v>
      </c>
      <c r="D5038" s="12" t="s">
        <v>11027</v>
      </c>
    </row>
    <row r="5039" s="8" customFormat="true" ht="14.4" hidden="false" customHeight="false" outlineLevel="0" collapsed="false">
      <c r="A5039" s="9" t="s">
        <v>11028</v>
      </c>
      <c r="B5039" s="10" t="n">
        <v>2019</v>
      </c>
      <c r="C5039" s="11" t="s">
        <v>11029</v>
      </c>
      <c r="D5039" s="12" t="s">
        <v>11030</v>
      </c>
    </row>
    <row r="5040" s="8" customFormat="true" ht="14.4" hidden="false" customHeight="false" outlineLevel="0" collapsed="false">
      <c r="A5040" s="9" t="s">
        <v>11031</v>
      </c>
      <c r="B5040" s="10" t="n">
        <v>2019</v>
      </c>
      <c r="C5040" s="11" t="s">
        <v>23</v>
      </c>
      <c r="D5040" s="12" t="s">
        <v>11032</v>
      </c>
    </row>
    <row r="5041" s="8" customFormat="true" ht="14.4" hidden="false" customHeight="false" outlineLevel="0" collapsed="false">
      <c r="A5041" s="9" t="s">
        <v>11033</v>
      </c>
      <c r="B5041" s="10" t="n">
        <v>2019</v>
      </c>
      <c r="C5041" s="11" t="s">
        <v>23</v>
      </c>
      <c r="D5041" s="12" t="s">
        <v>11034</v>
      </c>
    </row>
    <row r="5042" s="8" customFormat="true" ht="14.4" hidden="false" customHeight="false" outlineLevel="0" collapsed="false">
      <c r="A5042" s="9" t="s">
        <v>11035</v>
      </c>
      <c r="B5042" s="10" t="n">
        <v>2019</v>
      </c>
      <c r="C5042" s="11" t="s">
        <v>23</v>
      </c>
      <c r="D5042" s="12" t="s">
        <v>11036</v>
      </c>
    </row>
    <row r="5043" s="8" customFormat="true" ht="14.4" hidden="false" customHeight="false" outlineLevel="0" collapsed="false">
      <c r="A5043" s="9" t="s">
        <v>11037</v>
      </c>
      <c r="B5043" s="10" t="n">
        <v>2019</v>
      </c>
      <c r="C5043" s="11" t="s">
        <v>5948</v>
      </c>
      <c r="D5043" s="12" t="s">
        <v>11038</v>
      </c>
    </row>
    <row r="5044" s="8" customFormat="true" ht="14.4" hidden="false" customHeight="false" outlineLevel="0" collapsed="false">
      <c r="A5044" s="9" t="s">
        <v>11039</v>
      </c>
      <c r="B5044" s="10" t="n">
        <v>2019</v>
      </c>
      <c r="C5044" s="11" t="s">
        <v>222</v>
      </c>
      <c r="D5044" s="12" t="s">
        <v>11040</v>
      </c>
    </row>
    <row r="5045" s="8" customFormat="true" ht="14.4" hidden="false" customHeight="false" outlineLevel="0" collapsed="false">
      <c r="A5045" s="9" t="s">
        <v>11041</v>
      </c>
      <c r="B5045" s="10" t="n">
        <v>2019</v>
      </c>
      <c r="C5045" s="11" t="s">
        <v>9466</v>
      </c>
      <c r="D5045" s="12" t="s">
        <v>11042</v>
      </c>
    </row>
    <row r="5046" s="8" customFormat="true" ht="14.4" hidden="false" customHeight="false" outlineLevel="0" collapsed="false">
      <c r="A5046" s="9" t="s">
        <v>11043</v>
      </c>
      <c r="B5046" s="10" t="n">
        <v>2019</v>
      </c>
      <c r="C5046" s="11" t="s">
        <v>467</v>
      </c>
      <c r="D5046" s="12" t="s">
        <v>11044</v>
      </c>
    </row>
    <row r="5047" s="8" customFormat="true" ht="14.4" hidden="false" customHeight="false" outlineLevel="0" collapsed="false">
      <c r="A5047" s="9" t="s">
        <v>11045</v>
      </c>
      <c r="B5047" s="10" t="n">
        <v>2019</v>
      </c>
      <c r="C5047" s="11" t="s">
        <v>467</v>
      </c>
      <c r="D5047" s="12" t="s">
        <v>11046</v>
      </c>
    </row>
    <row r="5048" s="8" customFormat="true" ht="14.4" hidden="false" customHeight="false" outlineLevel="0" collapsed="false">
      <c r="A5048" s="9" t="s">
        <v>11047</v>
      </c>
      <c r="B5048" s="10" t="n">
        <v>2019</v>
      </c>
      <c r="C5048" s="11" t="s">
        <v>246</v>
      </c>
      <c r="D5048" s="12" t="s">
        <v>11048</v>
      </c>
    </row>
    <row r="5049" s="8" customFormat="true" ht="14.4" hidden="false" customHeight="false" outlineLevel="0" collapsed="false">
      <c r="A5049" s="9" t="s">
        <v>11049</v>
      </c>
      <c r="B5049" s="10" t="n">
        <v>2019</v>
      </c>
      <c r="C5049" s="11" t="s">
        <v>363</v>
      </c>
      <c r="D5049" s="12" t="s">
        <v>11050</v>
      </c>
    </row>
    <row r="5050" s="8" customFormat="true" ht="14.4" hidden="false" customHeight="false" outlineLevel="0" collapsed="false">
      <c r="A5050" s="9" t="s">
        <v>11051</v>
      </c>
      <c r="B5050" s="10" t="n">
        <v>2019</v>
      </c>
      <c r="C5050" s="11" t="s">
        <v>23</v>
      </c>
      <c r="D5050" s="12" t="s">
        <v>11052</v>
      </c>
    </row>
    <row r="5051" s="8" customFormat="true" ht="14.4" hidden="false" customHeight="false" outlineLevel="0" collapsed="false">
      <c r="A5051" s="9" t="s">
        <v>11053</v>
      </c>
      <c r="B5051" s="10" t="n">
        <v>2019</v>
      </c>
      <c r="C5051" s="11" t="s">
        <v>84</v>
      </c>
      <c r="D5051" s="12" t="s">
        <v>11054</v>
      </c>
    </row>
    <row r="5052" s="8" customFormat="true" ht="14.4" hidden="false" customHeight="false" outlineLevel="0" collapsed="false">
      <c r="A5052" s="9" t="s">
        <v>11055</v>
      </c>
      <c r="B5052" s="10" t="n">
        <v>2019</v>
      </c>
      <c r="C5052" s="11" t="s">
        <v>467</v>
      </c>
      <c r="D5052" s="12" t="s">
        <v>11056</v>
      </c>
    </row>
    <row r="5053" s="8" customFormat="true" ht="14.4" hidden="false" customHeight="false" outlineLevel="0" collapsed="false">
      <c r="A5053" s="9" t="s">
        <v>11057</v>
      </c>
      <c r="B5053" s="10" t="n">
        <v>2019</v>
      </c>
      <c r="C5053" s="11" t="s">
        <v>806</v>
      </c>
      <c r="D5053" s="12" t="s">
        <v>11058</v>
      </c>
    </row>
    <row r="5054" s="8" customFormat="true" ht="14.4" hidden="false" customHeight="false" outlineLevel="0" collapsed="false">
      <c r="A5054" s="9" t="s">
        <v>11059</v>
      </c>
      <c r="B5054" s="10" t="n">
        <v>2019</v>
      </c>
      <c r="C5054" s="11" t="s">
        <v>9769</v>
      </c>
      <c r="D5054" s="12" t="s">
        <v>11060</v>
      </c>
    </row>
    <row r="5055" s="8" customFormat="true" ht="14.4" hidden="false" customHeight="false" outlineLevel="0" collapsed="false">
      <c r="A5055" s="9" t="s">
        <v>11061</v>
      </c>
      <c r="B5055" s="10" t="n">
        <v>2019</v>
      </c>
      <c r="C5055" s="11" t="s">
        <v>195</v>
      </c>
      <c r="D5055" s="12" t="s">
        <v>11062</v>
      </c>
    </row>
    <row r="5056" s="8" customFormat="true" ht="14.4" hidden="false" customHeight="false" outlineLevel="0" collapsed="false">
      <c r="A5056" s="9" t="s">
        <v>11063</v>
      </c>
      <c r="B5056" s="10" t="n">
        <v>2019</v>
      </c>
      <c r="C5056" s="11" t="s">
        <v>351</v>
      </c>
      <c r="D5056" s="12" t="s">
        <v>11064</v>
      </c>
    </row>
    <row r="5057" s="8" customFormat="true" ht="14.4" hidden="false" customHeight="false" outlineLevel="0" collapsed="false">
      <c r="A5057" s="9" t="s">
        <v>11065</v>
      </c>
      <c r="B5057" s="10" t="n">
        <v>2019</v>
      </c>
      <c r="C5057" s="11" t="s">
        <v>4280</v>
      </c>
      <c r="D5057" s="12" t="s">
        <v>11066</v>
      </c>
    </row>
    <row r="5058" s="8" customFormat="true" ht="14.4" hidden="false" customHeight="false" outlineLevel="0" collapsed="false">
      <c r="A5058" s="9" t="s">
        <v>11067</v>
      </c>
      <c r="B5058" s="10" t="n">
        <v>2019</v>
      </c>
      <c r="C5058" s="11" t="s">
        <v>11068</v>
      </c>
      <c r="D5058" s="12" t="s">
        <v>11069</v>
      </c>
    </row>
    <row r="5059" s="8" customFormat="true" ht="14.4" hidden="false" customHeight="false" outlineLevel="0" collapsed="false">
      <c r="A5059" s="9" t="s">
        <v>11070</v>
      </c>
      <c r="B5059" s="10" t="n">
        <v>2019</v>
      </c>
      <c r="C5059" s="11" t="s">
        <v>675</v>
      </c>
      <c r="D5059" s="12" t="s">
        <v>11071</v>
      </c>
    </row>
    <row r="5060" s="8" customFormat="true" ht="14.4" hidden="false" customHeight="false" outlineLevel="0" collapsed="false">
      <c r="A5060" s="9" t="s">
        <v>11072</v>
      </c>
      <c r="B5060" s="10" t="n">
        <v>2019</v>
      </c>
      <c r="C5060" s="11" t="s">
        <v>56</v>
      </c>
      <c r="D5060" s="12" t="s">
        <v>11073</v>
      </c>
    </row>
    <row r="5061" s="8" customFormat="true" ht="14.4" hidden="false" customHeight="false" outlineLevel="0" collapsed="false">
      <c r="A5061" s="9" t="s">
        <v>11074</v>
      </c>
      <c r="B5061" s="10" t="n">
        <v>2019</v>
      </c>
      <c r="C5061" s="11" t="s">
        <v>127</v>
      </c>
      <c r="D5061" s="12" t="s">
        <v>11075</v>
      </c>
    </row>
    <row r="5062" s="8" customFormat="true" ht="14.4" hidden="false" customHeight="false" outlineLevel="0" collapsed="false">
      <c r="A5062" s="9" t="s">
        <v>11076</v>
      </c>
      <c r="B5062" s="10" t="n">
        <v>2019</v>
      </c>
      <c r="C5062" s="11" t="s">
        <v>589</v>
      </c>
      <c r="D5062" s="12" t="s">
        <v>7216</v>
      </c>
    </row>
    <row r="5063" s="8" customFormat="true" ht="14.4" hidden="false" customHeight="false" outlineLevel="0" collapsed="false">
      <c r="A5063" s="9" t="s">
        <v>11077</v>
      </c>
      <c r="B5063" s="10" t="n">
        <v>2019</v>
      </c>
      <c r="C5063" s="11" t="s">
        <v>819</v>
      </c>
      <c r="D5063" s="12" t="s">
        <v>11078</v>
      </c>
    </row>
    <row r="5064" s="8" customFormat="true" ht="14.4" hidden="false" customHeight="false" outlineLevel="0" collapsed="false">
      <c r="A5064" s="9" t="s">
        <v>11079</v>
      </c>
      <c r="B5064" s="10" t="n">
        <v>2019</v>
      </c>
      <c r="C5064" s="11" t="s">
        <v>328</v>
      </c>
      <c r="D5064" s="12" t="s">
        <v>11080</v>
      </c>
    </row>
    <row r="5065" s="8" customFormat="true" ht="14.4" hidden="false" customHeight="false" outlineLevel="0" collapsed="false">
      <c r="A5065" s="9" t="s">
        <v>11081</v>
      </c>
      <c r="B5065" s="10" t="n">
        <v>2019</v>
      </c>
      <c r="C5065" s="11" t="s">
        <v>56</v>
      </c>
      <c r="D5065" s="12" t="s">
        <v>11082</v>
      </c>
    </row>
    <row r="5066" s="8" customFormat="true" ht="14.4" hidden="false" customHeight="false" outlineLevel="0" collapsed="false">
      <c r="A5066" s="9" t="s">
        <v>11083</v>
      </c>
      <c r="B5066" s="10" t="n">
        <v>2019</v>
      </c>
      <c r="C5066" s="11" t="s">
        <v>9466</v>
      </c>
      <c r="D5066" s="12" t="s">
        <v>11084</v>
      </c>
    </row>
    <row r="5067" s="8" customFormat="true" ht="14.4" hidden="false" customHeight="false" outlineLevel="0" collapsed="false">
      <c r="A5067" s="9" t="s">
        <v>11085</v>
      </c>
      <c r="B5067" s="10" t="n">
        <v>2019</v>
      </c>
      <c r="C5067" s="11" t="s">
        <v>8</v>
      </c>
      <c r="D5067" s="12" t="s">
        <v>11086</v>
      </c>
    </row>
    <row r="5068" s="8" customFormat="true" ht="14.4" hidden="false" customHeight="false" outlineLevel="0" collapsed="false">
      <c r="A5068" s="9" t="s">
        <v>11087</v>
      </c>
      <c r="B5068" s="10" t="n">
        <v>2019</v>
      </c>
      <c r="C5068" s="11" t="s">
        <v>8291</v>
      </c>
      <c r="D5068" s="12" t="s">
        <v>11088</v>
      </c>
    </row>
    <row r="5069" s="8" customFormat="true" ht="14.4" hidden="false" customHeight="false" outlineLevel="0" collapsed="false">
      <c r="A5069" s="9" t="s">
        <v>11089</v>
      </c>
      <c r="B5069" s="10" t="n">
        <v>2019</v>
      </c>
      <c r="C5069" s="11" t="s">
        <v>5976</v>
      </c>
      <c r="D5069" s="12" t="s">
        <v>11090</v>
      </c>
    </row>
    <row r="5070" s="8" customFormat="true" ht="14.4" hidden="false" customHeight="false" outlineLevel="0" collapsed="false">
      <c r="A5070" s="9" t="s">
        <v>11091</v>
      </c>
      <c r="B5070" s="10" t="n">
        <v>2019</v>
      </c>
      <c r="C5070" s="11" t="s">
        <v>23</v>
      </c>
      <c r="D5070" s="12" t="s">
        <v>11092</v>
      </c>
    </row>
    <row r="5071" s="8" customFormat="true" ht="14.4" hidden="false" customHeight="false" outlineLevel="0" collapsed="false">
      <c r="A5071" s="9" t="s">
        <v>11093</v>
      </c>
      <c r="B5071" s="10" t="n">
        <v>2019</v>
      </c>
      <c r="C5071" s="11" t="s">
        <v>9166</v>
      </c>
      <c r="D5071" s="12" t="s">
        <v>11094</v>
      </c>
    </row>
    <row r="5072" s="8" customFormat="true" ht="14.4" hidden="false" customHeight="false" outlineLevel="0" collapsed="false">
      <c r="A5072" s="9" t="s">
        <v>11095</v>
      </c>
      <c r="B5072" s="10" t="n">
        <v>2019</v>
      </c>
      <c r="C5072" s="11" t="s">
        <v>11096</v>
      </c>
      <c r="D5072" s="12" t="s">
        <v>11097</v>
      </c>
    </row>
    <row r="5073" s="8" customFormat="true" ht="14.4" hidden="false" customHeight="false" outlineLevel="0" collapsed="false">
      <c r="A5073" s="9" t="s">
        <v>11098</v>
      </c>
      <c r="B5073" s="10" t="n">
        <v>2019</v>
      </c>
      <c r="C5073" s="11" t="s">
        <v>10922</v>
      </c>
      <c r="D5073" s="12" t="s">
        <v>11099</v>
      </c>
    </row>
    <row r="5074" s="8" customFormat="true" ht="14.4" hidden="false" customHeight="false" outlineLevel="0" collapsed="false">
      <c r="A5074" s="9" t="s">
        <v>7303</v>
      </c>
      <c r="B5074" s="10" t="n">
        <v>2019</v>
      </c>
      <c r="C5074" s="11" t="s">
        <v>246</v>
      </c>
      <c r="D5074" s="12" t="s">
        <v>7304</v>
      </c>
    </row>
    <row r="5075" s="8" customFormat="true" ht="14.4" hidden="false" customHeight="false" outlineLevel="0" collapsed="false">
      <c r="A5075" s="9" t="s">
        <v>11100</v>
      </c>
      <c r="B5075" s="10" t="n">
        <v>2019</v>
      </c>
      <c r="C5075" s="11" t="s">
        <v>246</v>
      </c>
      <c r="D5075" s="12" t="s">
        <v>11101</v>
      </c>
    </row>
    <row r="5076" s="8" customFormat="true" ht="14.4" hidden="false" customHeight="false" outlineLevel="0" collapsed="false">
      <c r="A5076" s="9" t="s">
        <v>11102</v>
      </c>
      <c r="B5076" s="10" t="n">
        <v>2019</v>
      </c>
      <c r="C5076" s="11" t="s">
        <v>1564</v>
      </c>
      <c r="D5076" s="12" t="s">
        <v>11103</v>
      </c>
    </row>
    <row r="5077" s="8" customFormat="true" ht="14.4" hidden="false" customHeight="false" outlineLevel="0" collapsed="false">
      <c r="A5077" s="9" t="s">
        <v>11104</v>
      </c>
      <c r="B5077" s="10" t="n">
        <v>2019</v>
      </c>
      <c r="C5077" s="11" t="s">
        <v>467</v>
      </c>
      <c r="D5077" s="12" t="s">
        <v>11105</v>
      </c>
    </row>
    <row r="5078" s="8" customFormat="true" ht="14.4" hidden="false" customHeight="false" outlineLevel="0" collapsed="false">
      <c r="A5078" s="9" t="s">
        <v>11106</v>
      </c>
      <c r="B5078" s="10" t="n">
        <v>2019</v>
      </c>
      <c r="C5078" s="11" t="s">
        <v>9518</v>
      </c>
      <c r="D5078" s="12" t="s">
        <v>11107</v>
      </c>
    </row>
    <row r="5079" s="8" customFormat="true" ht="14.4" hidden="false" customHeight="false" outlineLevel="0" collapsed="false">
      <c r="A5079" s="9" t="s">
        <v>11108</v>
      </c>
      <c r="B5079" s="10" t="n">
        <v>2019</v>
      </c>
      <c r="C5079" s="11" t="s">
        <v>185</v>
      </c>
      <c r="D5079" s="12" t="s">
        <v>11109</v>
      </c>
    </row>
    <row r="5080" s="8" customFormat="true" ht="14.4" hidden="false" customHeight="false" outlineLevel="0" collapsed="false">
      <c r="A5080" s="9" t="s">
        <v>11110</v>
      </c>
      <c r="B5080" s="10" t="n">
        <v>2019</v>
      </c>
      <c r="C5080" s="11" t="s">
        <v>9504</v>
      </c>
      <c r="D5080" s="12" t="s">
        <v>11111</v>
      </c>
    </row>
    <row r="5081" s="8" customFormat="true" ht="14.4" hidden="false" customHeight="false" outlineLevel="0" collapsed="false">
      <c r="A5081" s="9" t="s">
        <v>11112</v>
      </c>
      <c r="B5081" s="10" t="n">
        <v>2019</v>
      </c>
      <c r="C5081" s="11" t="s">
        <v>7353</v>
      </c>
      <c r="D5081" s="12" t="s">
        <v>11113</v>
      </c>
    </row>
    <row r="5082" s="8" customFormat="true" ht="14.4" hidden="false" customHeight="false" outlineLevel="0" collapsed="false">
      <c r="A5082" s="9" t="s">
        <v>11114</v>
      </c>
      <c r="B5082" s="10" t="n">
        <v>2019</v>
      </c>
      <c r="C5082" s="11" t="s">
        <v>161</v>
      </c>
      <c r="D5082" s="12" t="s">
        <v>11115</v>
      </c>
    </row>
    <row r="5083" s="8" customFormat="true" ht="14.4" hidden="false" customHeight="false" outlineLevel="0" collapsed="false">
      <c r="A5083" s="9" t="s">
        <v>7350</v>
      </c>
      <c r="B5083" s="10" t="n">
        <v>2019</v>
      </c>
      <c r="C5083" s="11" t="s">
        <v>786</v>
      </c>
      <c r="D5083" s="12" t="s">
        <v>7351</v>
      </c>
    </row>
    <row r="5084" s="8" customFormat="true" ht="14.4" hidden="false" customHeight="false" outlineLevel="0" collapsed="false">
      <c r="A5084" s="9" t="s">
        <v>11116</v>
      </c>
      <c r="B5084" s="10" t="n">
        <v>2019</v>
      </c>
      <c r="C5084" s="11" t="s">
        <v>29</v>
      </c>
      <c r="D5084" s="12" t="s">
        <v>11117</v>
      </c>
    </row>
    <row r="5085" s="8" customFormat="true" ht="14.4" hidden="false" customHeight="false" outlineLevel="0" collapsed="false">
      <c r="A5085" s="9" t="s">
        <v>11118</v>
      </c>
      <c r="B5085" s="10" t="n">
        <v>2019</v>
      </c>
      <c r="C5085" s="11" t="s">
        <v>467</v>
      </c>
      <c r="D5085" s="12" t="s">
        <v>11119</v>
      </c>
    </row>
    <row r="5086" s="8" customFormat="true" ht="14.4" hidden="false" customHeight="false" outlineLevel="0" collapsed="false">
      <c r="A5086" s="9" t="s">
        <v>11120</v>
      </c>
      <c r="B5086" s="10" t="n">
        <v>2019</v>
      </c>
      <c r="C5086" s="11" t="s">
        <v>568</v>
      </c>
      <c r="D5086" s="12" t="s">
        <v>11121</v>
      </c>
    </row>
    <row r="5087" s="8" customFormat="true" ht="14.4" hidden="false" customHeight="false" outlineLevel="0" collapsed="false">
      <c r="A5087" s="9" t="s">
        <v>11122</v>
      </c>
      <c r="B5087" s="10" t="n">
        <v>2019</v>
      </c>
      <c r="C5087" s="11" t="s">
        <v>23</v>
      </c>
      <c r="D5087" s="12" t="s">
        <v>11123</v>
      </c>
    </row>
    <row r="5088" s="8" customFormat="true" ht="14.4" hidden="false" customHeight="false" outlineLevel="0" collapsed="false">
      <c r="A5088" s="9" t="s">
        <v>11124</v>
      </c>
      <c r="B5088" s="10" t="n">
        <v>2019</v>
      </c>
      <c r="C5088" s="11" t="s">
        <v>9504</v>
      </c>
      <c r="D5088" s="12" t="s">
        <v>11125</v>
      </c>
    </row>
    <row r="5089" s="8" customFormat="true" ht="14.4" hidden="false" customHeight="false" outlineLevel="0" collapsed="false">
      <c r="A5089" s="9" t="s">
        <v>11126</v>
      </c>
      <c r="B5089" s="10" t="n">
        <v>2019</v>
      </c>
      <c r="C5089" s="11" t="s">
        <v>9263</v>
      </c>
      <c r="D5089" s="12" t="s">
        <v>11127</v>
      </c>
    </row>
    <row r="5090" s="8" customFormat="true" ht="14.4" hidden="false" customHeight="false" outlineLevel="0" collapsed="false">
      <c r="A5090" s="9" t="s">
        <v>11128</v>
      </c>
      <c r="B5090" s="10" t="n">
        <v>2019</v>
      </c>
      <c r="C5090" s="11" t="s">
        <v>8</v>
      </c>
      <c r="D5090" s="12" t="s">
        <v>11129</v>
      </c>
    </row>
    <row r="5091" s="8" customFormat="true" ht="14.4" hidden="false" customHeight="false" outlineLevel="0" collapsed="false">
      <c r="A5091" s="9" t="s">
        <v>11130</v>
      </c>
      <c r="B5091" s="10" t="n">
        <v>2019</v>
      </c>
      <c r="C5091" s="11" t="s">
        <v>11131</v>
      </c>
      <c r="D5091" s="12" t="s">
        <v>11132</v>
      </c>
    </row>
    <row r="5092" s="8" customFormat="true" ht="14.4" hidden="false" customHeight="false" outlineLevel="0" collapsed="false">
      <c r="A5092" s="9" t="s">
        <v>11133</v>
      </c>
      <c r="B5092" s="10" t="n">
        <v>2019</v>
      </c>
      <c r="C5092" s="11" t="s">
        <v>5496</v>
      </c>
      <c r="D5092" s="12" t="s">
        <v>11134</v>
      </c>
    </row>
    <row r="5093" s="8" customFormat="true" ht="14.4" hidden="false" customHeight="false" outlineLevel="0" collapsed="false">
      <c r="A5093" s="9" t="s">
        <v>11135</v>
      </c>
      <c r="B5093" s="10" t="n">
        <v>2019</v>
      </c>
      <c r="C5093" s="11" t="s">
        <v>7211</v>
      </c>
      <c r="D5093" s="12" t="s">
        <v>11136</v>
      </c>
    </row>
    <row r="5094" s="8" customFormat="true" ht="14.4" hidden="false" customHeight="false" outlineLevel="0" collapsed="false">
      <c r="A5094" s="9" t="s">
        <v>11137</v>
      </c>
      <c r="B5094" s="10" t="n">
        <v>2019</v>
      </c>
      <c r="C5094" s="11" t="s">
        <v>9480</v>
      </c>
      <c r="D5094" s="12" t="s">
        <v>11138</v>
      </c>
    </row>
    <row r="5095" s="8" customFormat="true" ht="14.4" hidden="false" customHeight="false" outlineLevel="0" collapsed="false">
      <c r="A5095" s="9" t="s">
        <v>11139</v>
      </c>
      <c r="B5095" s="10" t="n">
        <v>2019</v>
      </c>
      <c r="C5095" s="11" t="s">
        <v>363</v>
      </c>
      <c r="D5095" s="12" t="s">
        <v>11140</v>
      </c>
    </row>
    <row r="5096" s="8" customFormat="true" ht="14.4" hidden="false" customHeight="false" outlineLevel="0" collapsed="false">
      <c r="A5096" s="9" t="s">
        <v>11141</v>
      </c>
      <c r="B5096" s="10" t="n">
        <v>2019</v>
      </c>
      <c r="C5096" s="11" t="s">
        <v>10421</v>
      </c>
      <c r="D5096" s="12" t="s">
        <v>11142</v>
      </c>
    </row>
    <row r="5097" s="8" customFormat="true" ht="14.4" hidden="false" customHeight="false" outlineLevel="0" collapsed="false">
      <c r="A5097" s="9" t="s">
        <v>11143</v>
      </c>
      <c r="B5097" s="10" t="n">
        <v>2019</v>
      </c>
      <c r="C5097" s="11" t="s">
        <v>328</v>
      </c>
      <c r="D5097" s="12" t="s">
        <v>11144</v>
      </c>
    </row>
    <row r="5098" s="8" customFormat="true" ht="14.4" hidden="false" customHeight="false" outlineLevel="0" collapsed="false">
      <c r="A5098" s="9" t="s">
        <v>11145</v>
      </c>
      <c r="B5098" s="10" t="n">
        <v>2019</v>
      </c>
      <c r="C5098" s="11" t="s">
        <v>10598</v>
      </c>
      <c r="D5098" s="12" t="s">
        <v>11146</v>
      </c>
    </row>
    <row r="5099" s="8" customFormat="true" ht="14.4" hidden="false" customHeight="false" outlineLevel="0" collapsed="false">
      <c r="A5099" s="9" t="s">
        <v>11147</v>
      </c>
      <c r="B5099" s="10" t="n">
        <v>2019</v>
      </c>
      <c r="C5099" s="11" t="s">
        <v>84</v>
      </c>
      <c r="D5099" s="12" t="s">
        <v>7450</v>
      </c>
    </row>
    <row r="5100" s="8" customFormat="true" ht="14.4" hidden="false" customHeight="false" outlineLevel="0" collapsed="false">
      <c r="A5100" s="9" t="s">
        <v>11148</v>
      </c>
      <c r="B5100" s="10" t="n">
        <v>2019</v>
      </c>
      <c r="C5100" s="11" t="s">
        <v>127</v>
      </c>
      <c r="D5100" s="12" t="s">
        <v>11149</v>
      </c>
    </row>
    <row r="5101" s="8" customFormat="true" ht="14.4" hidden="false" customHeight="false" outlineLevel="0" collapsed="false">
      <c r="A5101" s="9" t="s">
        <v>11150</v>
      </c>
      <c r="B5101" s="10" t="n">
        <v>2019</v>
      </c>
      <c r="C5101" s="11" t="s">
        <v>534</v>
      </c>
      <c r="D5101" s="12" t="s">
        <v>11151</v>
      </c>
    </row>
    <row r="5102" s="8" customFormat="true" ht="14.4" hidden="false" customHeight="false" outlineLevel="0" collapsed="false">
      <c r="A5102" s="9" t="s">
        <v>11152</v>
      </c>
      <c r="B5102" s="10" t="n">
        <v>2019</v>
      </c>
      <c r="C5102" s="11" t="s">
        <v>9518</v>
      </c>
      <c r="D5102" s="12" t="s">
        <v>11153</v>
      </c>
    </row>
    <row r="5103" s="8" customFormat="true" ht="14.4" hidden="false" customHeight="false" outlineLevel="0" collapsed="false">
      <c r="A5103" s="9" t="s">
        <v>11154</v>
      </c>
      <c r="B5103" s="10" t="n">
        <v>2019</v>
      </c>
      <c r="C5103" s="11" t="s">
        <v>9933</v>
      </c>
      <c r="D5103" s="12" t="s">
        <v>11155</v>
      </c>
    </row>
    <row r="5104" s="8" customFormat="true" ht="14.4" hidden="false" customHeight="false" outlineLevel="0" collapsed="false">
      <c r="A5104" s="9" t="s">
        <v>11156</v>
      </c>
      <c r="B5104" s="10" t="n">
        <v>2019</v>
      </c>
      <c r="C5104" s="11" t="s">
        <v>9834</v>
      </c>
      <c r="D5104" s="12" t="s">
        <v>11157</v>
      </c>
    </row>
    <row r="5105" s="8" customFormat="true" ht="14.4" hidden="false" customHeight="false" outlineLevel="0" collapsed="false">
      <c r="A5105" s="9" t="s">
        <v>11158</v>
      </c>
      <c r="B5105" s="10" t="n">
        <v>2019</v>
      </c>
      <c r="C5105" s="11" t="s">
        <v>9166</v>
      </c>
      <c r="D5105" s="12" t="s">
        <v>11159</v>
      </c>
    </row>
    <row r="5106" s="8" customFormat="true" ht="14.4" hidden="false" customHeight="false" outlineLevel="0" collapsed="false">
      <c r="A5106" s="9" t="s">
        <v>11160</v>
      </c>
      <c r="B5106" s="10" t="n">
        <v>2019</v>
      </c>
      <c r="C5106" s="11" t="s">
        <v>9518</v>
      </c>
      <c r="D5106" s="12" t="s">
        <v>11161</v>
      </c>
    </row>
    <row r="5107" s="8" customFormat="true" ht="14.4" hidden="false" customHeight="false" outlineLevel="0" collapsed="false">
      <c r="A5107" s="9" t="s">
        <v>11162</v>
      </c>
      <c r="B5107" s="10" t="n">
        <v>2019</v>
      </c>
      <c r="C5107" s="11" t="s">
        <v>107</v>
      </c>
      <c r="D5107" s="12" t="s">
        <v>11163</v>
      </c>
    </row>
    <row r="5108" s="8" customFormat="true" ht="14.4" hidden="false" customHeight="false" outlineLevel="0" collapsed="false">
      <c r="A5108" s="9" t="s">
        <v>11164</v>
      </c>
      <c r="B5108" s="10" t="n">
        <v>2019</v>
      </c>
      <c r="C5108" s="11" t="s">
        <v>328</v>
      </c>
      <c r="D5108" s="12" t="s">
        <v>11165</v>
      </c>
    </row>
    <row r="5109" s="8" customFormat="true" ht="14.4" hidden="false" customHeight="false" outlineLevel="0" collapsed="false">
      <c r="A5109" s="9" t="s">
        <v>7201</v>
      </c>
      <c r="B5109" s="10" t="n">
        <v>2019</v>
      </c>
      <c r="C5109" s="11" t="s">
        <v>56</v>
      </c>
      <c r="D5109" s="12" t="s">
        <v>11166</v>
      </c>
    </row>
    <row r="5110" s="8" customFormat="true" ht="14.4" hidden="false" customHeight="false" outlineLevel="0" collapsed="false">
      <c r="A5110" s="9" t="s">
        <v>11167</v>
      </c>
      <c r="B5110" s="10" t="n">
        <v>2019</v>
      </c>
      <c r="C5110" s="11" t="s">
        <v>7748</v>
      </c>
      <c r="D5110" s="12" t="s">
        <v>11168</v>
      </c>
    </row>
    <row r="5111" s="8" customFormat="true" ht="14.4" hidden="false" customHeight="false" outlineLevel="0" collapsed="false">
      <c r="A5111" s="9" t="s">
        <v>11169</v>
      </c>
      <c r="B5111" s="10" t="n">
        <v>2019</v>
      </c>
      <c r="C5111" s="11" t="s">
        <v>1348</v>
      </c>
      <c r="D5111" s="12" t="s">
        <v>11170</v>
      </c>
    </row>
    <row r="5112" s="8" customFormat="true" ht="14.4" hidden="false" customHeight="false" outlineLevel="0" collapsed="false">
      <c r="A5112" s="9" t="s">
        <v>7555</v>
      </c>
      <c r="B5112" s="10" t="n">
        <v>2019</v>
      </c>
      <c r="C5112" s="11" t="s">
        <v>127</v>
      </c>
      <c r="D5112" s="12" t="s">
        <v>7556</v>
      </c>
    </row>
    <row r="5113" s="8" customFormat="true" ht="14.4" hidden="false" customHeight="false" outlineLevel="0" collapsed="false">
      <c r="A5113" s="9" t="s">
        <v>11171</v>
      </c>
      <c r="B5113" s="10" t="n">
        <v>2019</v>
      </c>
      <c r="C5113" s="11" t="s">
        <v>2116</v>
      </c>
      <c r="D5113" s="12" t="s">
        <v>11172</v>
      </c>
    </row>
    <row r="5114" s="8" customFormat="true" ht="14.4" hidden="false" customHeight="false" outlineLevel="0" collapsed="false">
      <c r="A5114" s="9" t="s">
        <v>11173</v>
      </c>
      <c r="B5114" s="10" t="n">
        <v>2019</v>
      </c>
      <c r="C5114" s="11" t="s">
        <v>11174</v>
      </c>
      <c r="D5114" s="12" t="s">
        <v>11175</v>
      </c>
    </row>
    <row r="5115" s="8" customFormat="true" ht="14.4" hidden="false" customHeight="false" outlineLevel="0" collapsed="false">
      <c r="A5115" s="9" t="s">
        <v>11176</v>
      </c>
      <c r="B5115" s="10" t="n">
        <v>2019</v>
      </c>
      <c r="C5115" s="11" t="s">
        <v>667</v>
      </c>
      <c r="D5115" s="12" t="s">
        <v>11177</v>
      </c>
    </row>
    <row r="5116" s="8" customFormat="true" ht="14.4" hidden="false" customHeight="false" outlineLevel="0" collapsed="false">
      <c r="A5116" s="9" t="s">
        <v>11178</v>
      </c>
      <c r="B5116" s="10" t="n">
        <v>2019</v>
      </c>
      <c r="C5116" s="11" t="s">
        <v>9466</v>
      </c>
      <c r="D5116" s="12" t="s">
        <v>11179</v>
      </c>
    </row>
    <row r="5117" s="8" customFormat="true" ht="14.4" hidden="false" customHeight="false" outlineLevel="0" collapsed="false">
      <c r="A5117" s="9" t="s">
        <v>11180</v>
      </c>
      <c r="B5117" s="10" t="n">
        <v>2019</v>
      </c>
      <c r="C5117" s="11" t="s">
        <v>3706</v>
      </c>
      <c r="D5117" s="12" t="s">
        <v>11181</v>
      </c>
    </row>
    <row r="5118" s="8" customFormat="true" ht="14.4" hidden="false" customHeight="false" outlineLevel="0" collapsed="false">
      <c r="A5118" s="9" t="s">
        <v>7652</v>
      </c>
      <c r="B5118" s="10" t="n">
        <v>2019</v>
      </c>
      <c r="C5118" s="11" t="s">
        <v>433</v>
      </c>
      <c r="D5118" s="12" t="s">
        <v>7653</v>
      </c>
    </row>
    <row r="5119" s="8" customFormat="true" ht="14.4" hidden="false" customHeight="false" outlineLevel="0" collapsed="false">
      <c r="A5119" s="9" t="s">
        <v>11182</v>
      </c>
      <c r="B5119" s="10" t="n">
        <v>2019</v>
      </c>
      <c r="C5119" s="11" t="s">
        <v>127</v>
      </c>
      <c r="D5119" s="12" t="s">
        <v>11183</v>
      </c>
    </row>
    <row r="5120" s="8" customFormat="true" ht="14.4" hidden="false" customHeight="false" outlineLevel="0" collapsed="false">
      <c r="A5120" s="9" t="s">
        <v>11184</v>
      </c>
      <c r="B5120" s="10" t="n">
        <v>2019</v>
      </c>
      <c r="C5120" s="11" t="s">
        <v>6207</v>
      </c>
      <c r="D5120" s="12" t="s">
        <v>11185</v>
      </c>
    </row>
    <row r="5121" s="8" customFormat="true" ht="14.4" hidden="false" customHeight="false" outlineLevel="0" collapsed="false">
      <c r="A5121" s="9" t="s">
        <v>11186</v>
      </c>
      <c r="B5121" s="10" t="n">
        <v>2019</v>
      </c>
      <c r="C5121" s="11" t="s">
        <v>5674</v>
      </c>
      <c r="D5121" s="12" t="s">
        <v>11187</v>
      </c>
    </row>
    <row r="5122" s="8" customFormat="true" ht="14.4" hidden="false" customHeight="false" outlineLevel="0" collapsed="false">
      <c r="A5122" s="9" t="s">
        <v>11188</v>
      </c>
      <c r="B5122" s="10" t="n">
        <v>2019</v>
      </c>
      <c r="C5122" s="11" t="s">
        <v>23</v>
      </c>
      <c r="D5122" s="12" t="s">
        <v>11189</v>
      </c>
    </row>
    <row r="5123" s="8" customFormat="true" ht="14.4" hidden="false" customHeight="false" outlineLevel="0" collapsed="false">
      <c r="A5123" s="9" t="s">
        <v>11190</v>
      </c>
      <c r="B5123" s="10" t="n">
        <v>2019</v>
      </c>
      <c r="C5123" s="11" t="s">
        <v>9632</v>
      </c>
      <c r="D5123" s="12" t="s">
        <v>11191</v>
      </c>
    </row>
    <row r="5124" s="8" customFormat="true" ht="14.4" hidden="false" customHeight="false" outlineLevel="0" collapsed="false">
      <c r="A5124" s="9" t="s">
        <v>11192</v>
      </c>
      <c r="B5124" s="10" t="n">
        <v>2019</v>
      </c>
      <c r="C5124" s="11" t="s">
        <v>363</v>
      </c>
      <c r="D5124" s="12" t="s">
        <v>11193</v>
      </c>
    </row>
    <row r="5125" s="8" customFormat="true" ht="14.4" hidden="false" customHeight="false" outlineLevel="0" collapsed="false">
      <c r="A5125" s="9" t="s">
        <v>11194</v>
      </c>
      <c r="B5125" s="10" t="n">
        <v>2019</v>
      </c>
      <c r="C5125" s="11" t="s">
        <v>93</v>
      </c>
      <c r="D5125" s="12" t="s">
        <v>11195</v>
      </c>
    </row>
    <row r="5126" s="8" customFormat="true" ht="14.4" hidden="false" customHeight="false" outlineLevel="0" collapsed="false">
      <c r="A5126" s="9" t="s">
        <v>11196</v>
      </c>
      <c r="B5126" s="10" t="n">
        <v>2019</v>
      </c>
      <c r="C5126" s="11" t="s">
        <v>8</v>
      </c>
      <c r="D5126" s="12" t="s">
        <v>11197</v>
      </c>
    </row>
    <row r="5127" s="8" customFormat="true" ht="14.4" hidden="false" customHeight="false" outlineLevel="0" collapsed="false">
      <c r="A5127" s="9" t="s">
        <v>11198</v>
      </c>
      <c r="B5127" s="10" t="n">
        <v>2019</v>
      </c>
      <c r="C5127" s="11" t="s">
        <v>8</v>
      </c>
      <c r="D5127" s="12" t="s">
        <v>11199</v>
      </c>
    </row>
    <row r="5128" s="8" customFormat="true" ht="14.4" hidden="false" customHeight="false" outlineLevel="0" collapsed="false">
      <c r="A5128" s="9" t="s">
        <v>11200</v>
      </c>
      <c r="B5128" s="10" t="n">
        <v>2019</v>
      </c>
      <c r="C5128" s="11" t="s">
        <v>467</v>
      </c>
      <c r="D5128" s="12" t="s">
        <v>11201</v>
      </c>
    </row>
    <row r="5129" s="8" customFormat="true" ht="14.4" hidden="false" customHeight="false" outlineLevel="0" collapsed="false">
      <c r="A5129" s="9" t="s">
        <v>11202</v>
      </c>
      <c r="B5129" s="10" t="n">
        <v>2019</v>
      </c>
      <c r="C5129" s="11" t="s">
        <v>1286</v>
      </c>
      <c r="D5129" s="12" t="s">
        <v>11203</v>
      </c>
    </row>
    <row r="5130" s="8" customFormat="true" ht="14.4" hidden="false" customHeight="false" outlineLevel="0" collapsed="false">
      <c r="A5130" s="9" t="s">
        <v>11204</v>
      </c>
      <c r="B5130" s="10" t="n">
        <v>2019</v>
      </c>
      <c r="C5130" s="11" t="s">
        <v>9895</v>
      </c>
      <c r="D5130" s="12" t="s">
        <v>11205</v>
      </c>
    </row>
    <row r="5131" s="8" customFormat="true" ht="14.4" hidden="false" customHeight="false" outlineLevel="0" collapsed="false">
      <c r="A5131" s="9" t="s">
        <v>11206</v>
      </c>
      <c r="B5131" s="10" t="n">
        <v>2019</v>
      </c>
      <c r="C5131" s="11" t="s">
        <v>1364</v>
      </c>
      <c r="D5131" s="12" t="s">
        <v>11207</v>
      </c>
    </row>
    <row r="5132" s="8" customFormat="true" ht="14.4" hidden="false" customHeight="false" outlineLevel="0" collapsed="false">
      <c r="A5132" s="9" t="s">
        <v>11208</v>
      </c>
      <c r="B5132" s="10" t="n">
        <v>2019</v>
      </c>
      <c r="C5132" s="11" t="s">
        <v>457</v>
      </c>
      <c r="D5132" s="12" t="s">
        <v>11209</v>
      </c>
    </row>
    <row r="5133" s="8" customFormat="true" ht="14.4" hidden="false" customHeight="false" outlineLevel="0" collapsed="false">
      <c r="A5133" s="9" t="s">
        <v>11210</v>
      </c>
      <c r="B5133" s="10" t="n">
        <v>2019</v>
      </c>
      <c r="C5133" s="11" t="s">
        <v>681</v>
      </c>
      <c r="D5133" s="12" t="s">
        <v>11211</v>
      </c>
    </row>
    <row r="5134" s="8" customFormat="true" ht="14.4" hidden="false" customHeight="false" outlineLevel="0" collapsed="false">
      <c r="A5134" s="9" t="s">
        <v>11212</v>
      </c>
      <c r="B5134" s="10" t="n">
        <v>2019</v>
      </c>
      <c r="C5134" s="11" t="s">
        <v>23</v>
      </c>
      <c r="D5134" s="12" t="s">
        <v>11213</v>
      </c>
    </row>
    <row r="5135" s="8" customFormat="true" ht="14.4" hidden="false" customHeight="false" outlineLevel="0" collapsed="false">
      <c r="A5135" s="9" t="s">
        <v>11214</v>
      </c>
      <c r="B5135" s="10" t="n">
        <v>2019</v>
      </c>
      <c r="C5135" s="11" t="s">
        <v>2593</v>
      </c>
      <c r="D5135" s="12" t="s">
        <v>11215</v>
      </c>
    </row>
    <row r="5136" s="8" customFormat="true" ht="14.4" hidden="false" customHeight="false" outlineLevel="0" collapsed="false">
      <c r="A5136" s="9" t="s">
        <v>11216</v>
      </c>
      <c r="B5136" s="10" t="n">
        <v>2019</v>
      </c>
      <c r="C5136" s="11" t="s">
        <v>11217</v>
      </c>
      <c r="D5136" s="12" t="s">
        <v>11218</v>
      </c>
    </row>
    <row r="5137" s="8" customFormat="true" ht="14.4" hidden="false" customHeight="false" outlineLevel="0" collapsed="false">
      <c r="A5137" s="9" t="s">
        <v>11219</v>
      </c>
      <c r="B5137" s="10" t="n">
        <v>2019</v>
      </c>
      <c r="C5137" s="11" t="s">
        <v>11</v>
      </c>
      <c r="D5137" s="12" t="s">
        <v>11220</v>
      </c>
    </row>
    <row r="5138" s="8" customFormat="true" ht="14.4" hidden="false" customHeight="false" outlineLevel="0" collapsed="false">
      <c r="A5138" s="9" t="s">
        <v>11221</v>
      </c>
      <c r="B5138" s="10" t="n">
        <v>2019</v>
      </c>
      <c r="C5138" s="11" t="s">
        <v>11222</v>
      </c>
      <c r="D5138" s="12" t="s">
        <v>11223</v>
      </c>
    </row>
    <row r="5139" s="8" customFormat="true" ht="14.4" hidden="false" customHeight="false" outlineLevel="0" collapsed="false">
      <c r="A5139" s="9" t="s">
        <v>11224</v>
      </c>
      <c r="B5139" s="10" t="n">
        <v>2019</v>
      </c>
      <c r="C5139" s="11" t="s">
        <v>7320</v>
      </c>
      <c r="D5139" s="12" t="s">
        <v>11225</v>
      </c>
    </row>
    <row r="5140" s="8" customFormat="true" ht="14.4" hidden="false" customHeight="false" outlineLevel="0" collapsed="false">
      <c r="A5140" s="9" t="s">
        <v>11226</v>
      </c>
      <c r="B5140" s="10" t="n">
        <v>2019</v>
      </c>
      <c r="C5140" s="11" t="s">
        <v>6207</v>
      </c>
      <c r="D5140" s="12" t="s">
        <v>11227</v>
      </c>
    </row>
    <row r="5141" s="8" customFormat="true" ht="14.4" hidden="false" customHeight="false" outlineLevel="0" collapsed="false">
      <c r="A5141" s="9" t="s">
        <v>11228</v>
      </c>
      <c r="B5141" s="10" t="n">
        <v>2019</v>
      </c>
      <c r="C5141" s="11" t="s">
        <v>1894</v>
      </c>
      <c r="D5141" s="12" t="s">
        <v>11229</v>
      </c>
    </row>
    <row r="5142" s="8" customFormat="true" ht="14.4" hidden="false" customHeight="false" outlineLevel="0" collapsed="false">
      <c r="A5142" s="9" t="s">
        <v>11230</v>
      </c>
      <c r="B5142" s="10" t="n">
        <v>2019</v>
      </c>
      <c r="C5142" s="11" t="s">
        <v>11231</v>
      </c>
      <c r="D5142" s="12" t="s">
        <v>11232</v>
      </c>
    </row>
    <row r="5143" s="8" customFormat="true" ht="14.4" hidden="false" customHeight="false" outlineLevel="0" collapsed="false">
      <c r="A5143" s="9" t="s">
        <v>11233</v>
      </c>
      <c r="B5143" s="10" t="n">
        <v>2019</v>
      </c>
      <c r="C5143" s="11" t="s">
        <v>10395</v>
      </c>
      <c r="D5143" s="12" t="s">
        <v>11234</v>
      </c>
    </row>
    <row r="5144" s="8" customFormat="true" ht="14.4" hidden="false" customHeight="false" outlineLevel="0" collapsed="false">
      <c r="A5144" s="9" t="s">
        <v>11235</v>
      </c>
      <c r="B5144" s="10" t="n">
        <v>2019</v>
      </c>
      <c r="C5144" s="11" t="s">
        <v>11236</v>
      </c>
      <c r="D5144" s="12" t="s">
        <v>7859</v>
      </c>
    </row>
    <row r="5145" s="8" customFormat="true" ht="14.4" hidden="false" customHeight="false" outlineLevel="0" collapsed="false">
      <c r="A5145" s="9" t="s">
        <v>11237</v>
      </c>
      <c r="B5145" s="10" t="n">
        <v>2019</v>
      </c>
      <c r="C5145" s="11" t="s">
        <v>84</v>
      </c>
      <c r="D5145" s="12" t="s">
        <v>11238</v>
      </c>
    </row>
    <row r="5146" s="8" customFormat="true" ht="14.4" hidden="false" customHeight="false" outlineLevel="0" collapsed="false">
      <c r="A5146" s="9" t="s">
        <v>11239</v>
      </c>
      <c r="B5146" s="10" t="n">
        <v>2019</v>
      </c>
      <c r="C5146" s="11" t="s">
        <v>136</v>
      </c>
      <c r="D5146" s="12" t="s">
        <v>11240</v>
      </c>
    </row>
    <row r="5147" s="8" customFormat="true" ht="14.4" hidden="false" customHeight="false" outlineLevel="0" collapsed="false">
      <c r="A5147" s="9" t="s">
        <v>11241</v>
      </c>
      <c r="B5147" s="10" t="n">
        <v>2019</v>
      </c>
      <c r="C5147" s="11" t="s">
        <v>9268</v>
      </c>
      <c r="D5147" s="12" t="s">
        <v>11242</v>
      </c>
    </row>
    <row r="5148" s="8" customFormat="true" ht="14.4" hidden="false" customHeight="false" outlineLevel="0" collapsed="false">
      <c r="A5148" s="9" t="s">
        <v>7891</v>
      </c>
      <c r="B5148" s="10" t="n">
        <v>2019</v>
      </c>
      <c r="C5148" s="11" t="s">
        <v>107</v>
      </c>
      <c r="D5148" s="12" t="s">
        <v>7892</v>
      </c>
    </row>
    <row r="5149" s="8" customFormat="true" ht="14.4" hidden="false" customHeight="false" outlineLevel="0" collapsed="false">
      <c r="A5149" s="9" t="s">
        <v>11243</v>
      </c>
      <c r="B5149" s="10" t="n">
        <v>2019</v>
      </c>
      <c r="C5149" s="11" t="s">
        <v>23</v>
      </c>
      <c r="D5149" s="12" t="s">
        <v>11244</v>
      </c>
    </row>
    <row r="5150" s="8" customFormat="true" ht="14.4" hidden="false" customHeight="false" outlineLevel="0" collapsed="false">
      <c r="A5150" s="9" t="s">
        <v>11245</v>
      </c>
      <c r="B5150" s="10" t="n">
        <v>2019</v>
      </c>
      <c r="C5150" s="11" t="s">
        <v>23</v>
      </c>
      <c r="D5150" s="12" t="s">
        <v>11246</v>
      </c>
    </row>
    <row r="5151" s="8" customFormat="true" ht="14.4" hidden="false" customHeight="false" outlineLevel="0" collapsed="false">
      <c r="A5151" s="9" t="s">
        <v>11247</v>
      </c>
      <c r="B5151" s="10" t="n">
        <v>2019</v>
      </c>
      <c r="C5151" s="11" t="s">
        <v>9504</v>
      </c>
      <c r="D5151" s="12" t="s">
        <v>11248</v>
      </c>
    </row>
    <row r="5152" s="8" customFormat="true" ht="14.4" hidden="false" customHeight="false" outlineLevel="0" collapsed="false">
      <c r="A5152" s="9" t="s">
        <v>11249</v>
      </c>
      <c r="B5152" s="10" t="n">
        <v>2019</v>
      </c>
      <c r="C5152" s="11" t="s">
        <v>96</v>
      </c>
      <c r="D5152" s="12" t="s">
        <v>11250</v>
      </c>
    </row>
    <row r="5153" s="8" customFormat="true" ht="14.4" hidden="false" customHeight="false" outlineLevel="0" collapsed="false">
      <c r="A5153" s="9" t="s">
        <v>11251</v>
      </c>
      <c r="B5153" s="10" t="n">
        <v>2019</v>
      </c>
      <c r="C5153" s="11" t="s">
        <v>2808</v>
      </c>
      <c r="D5153" s="12" t="s">
        <v>11252</v>
      </c>
    </row>
    <row r="5154" s="8" customFormat="true" ht="14.4" hidden="false" customHeight="false" outlineLevel="0" collapsed="false">
      <c r="A5154" s="9" t="s">
        <v>11253</v>
      </c>
      <c r="B5154" s="10" t="n">
        <v>2019</v>
      </c>
      <c r="C5154" s="11" t="s">
        <v>11254</v>
      </c>
      <c r="D5154" s="12" t="s">
        <v>11255</v>
      </c>
    </row>
    <row r="5155" s="8" customFormat="true" ht="14.4" hidden="false" customHeight="false" outlineLevel="0" collapsed="false">
      <c r="A5155" s="9" t="s">
        <v>11256</v>
      </c>
      <c r="B5155" s="10" t="n">
        <v>2019</v>
      </c>
      <c r="C5155" s="11" t="s">
        <v>222</v>
      </c>
      <c r="D5155" s="12" t="s">
        <v>11257</v>
      </c>
    </row>
    <row r="5156" s="8" customFormat="true" ht="14.4" hidden="false" customHeight="false" outlineLevel="0" collapsed="false">
      <c r="A5156" s="9" t="s">
        <v>11258</v>
      </c>
      <c r="B5156" s="10" t="n">
        <v>2019</v>
      </c>
      <c r="C5156" s="11" t="s">
        <v>8</v>
      </c>
      <c r="D5156" s="12" t="s">
        <v>11259</v>
      </c>
    </row>
    <row r="5157" s="8" customFormat="true" ht="14.4" hidden="false" customHeight="false" outlineLevel="0" collapsed="false">
      <c r="A5157" s="9" t="s">
        <v>11260</v>
      </c>
      <c r="B5157" s="10" t="n">
        <v>2019</v>
      </c>
      <c r="C5157" s="11" t="s">
        <v>263</v>
      </c>
      <c r="D5157" s="12" t="s">
        <v>7992</v>
      </c>
    </row>
    <row r="5158" s="8" customFormat="true" ht="14.4" hidden="false" customHeight="false" outlineLevel="0" collapsed="false">
      <c r="A5158" s="9" t="s">
        <v>11261</v>
      </c>
      <c r="B5158" s="10" t="n">
        <v>2019</v>
      </c>
      <c r="C5158" s="11" t="s">
        <v>11262</v>
      </c>
      <c r="D5158" s="12" t="s">
        <v>11263</v>
      </c>
    </row>
    <row r="5159" s="8" customFormat="true" ht="14.4" hidden="false" customHeight="false" outlineLevel="0" collapsed="false">
      <c r="A5159" s="9" t="s">
        <v>11264</v>
      </c>
      <c r="B5159" s="10" t="n">
        <v>2019</v>
      </c>
      <c r="C5159" s="11" t="s">
        <v>11265</v>
      </c>
      <c r="D5159" s="12" t="s">
        <v>11266</v>
      </c>
    </row>
    <row r="5160" s="8" customFormat="true" ht="14.4" hidden="false" customHeight="false" outlineLevel="0" collapsed="false">
      <c r="A5160" s="9" t="s">
        <v>11267</v>
      </c>
      <c r="B5160" s="10" t="n">
        <v>2019</v>
      </c>
      <c r="C5160" s="11" t="s">
        <v>93</v>
      </c>
      <c r="D5160" s="12" t="s">
        <v>11268</v>
      </c>
    </row>
    <row r="5161" s="8" customFormat="true" ht="14.4" hidden="false" customHeight="false" outlineLevel="0" collapsed="false">
      <c r="A5161" s="9" t="s">
        <v>11269</v>
      </c>
      <c r="B5161" s="10" t="n">
        <v>2019</v>
      </c>
      <c r="C5161" s="11" t="s">
        <v>1233</v>
      </c>
      <c r="D5161" s="12" t="s">
        <v>11270</v>
      </c>
    </row>
    <row r="5162" s="8" customFormat="true" ht="14.4" hidden="false" customHeight="false" outlineLevel="0" collapsed="false">
      <c r="A5162" s="9" t="s">
        <v>11271</v>
      </c>
      <c r="B5162" s="10" t="n">
        <v>2019</v>
      </c>
      <c r="C5162" s="11" t="s">
        <v>11272</v>
      </c>
      <c r="D5162" s="12" t="s">
        <v>11273</v>
      </c>
    </row>
    <row r="5163" s="8" customFormat="true" ht="14.4" hidden="false" customHeight="false" outlineLevel="0" collapsed="false">
      <c r="A5163" s="9" t="s">
        <v>11274</v>
      </c>
      <c r="B5163" s="10" t="n">
        <v>2019</v>
      </c>
      <c r="C5163" s="11" t="s">
        <v>1721</v>
      </c>
      <c r="D5163" s="12" t="s">
        <v>11275</v>
      </c>
    </row>
    <row r="5164" s="8" customFormat="true" ht="14.4" hidden="false" customHeight="false" outlineLevel="0" collapsed="false">
      <c r="A5164" s="9" t="s">
        <v>11276</v>
      </c>
      <c r="B5164" s="10" t="n">
        <v>2019</v>
      </c>
      <c r="C5164" s="11" t="s">
        <v>11277</v>
      </c>
      <c r="D5164" s="12" t="s">
        <v>11278</v>
      </c>
    </row>
    <row r="5165" s="8" customFormat="true" ht="14.4" hidden="false" customHeight="false" outlineLevel="0" collapsed="false">
      <c r="A5165" s="9" t="s">
        <v>11279</v>
      </c>
      <c r="B5165" s="10" t="n">
        <v>2019</v>
      </c>
      <c r="C5165" s="11" t="s">
        <v>5948</v>
      </c>
      <c r="D5165" s="12" t="s">
        <v>11280</v>
      </c>
    </row>
    <row r="5166" s="8" customFormat="true" ht="14.4" hidden="false" customHeight="false" outlineLevel="0" collapsed="false">
      <c r="A5166" s="9" t="s">
        <v>11281</v>
      </c>
      <c r="B5166" s="10" t="n">
        <v>2019</v>
      </c>
      <c r="C5166" s="11" t="s">
        <v>246</v>
      </c>
      <c r="D5166" s="12" t="s">
        <v>11282</v>
      </c>
    </row>
    <row r="5167" s="8" customFormat="true" ht="14.4" hidden="false" customHeight="false" outlineLevel="0" collapsed="false">
      <c r="A5167" s="9" t="s">
        <v>11283</v>
      </c>
      <c r="B5167" s="10" t="n">
        <v>2019</v>
      </c>
      <c r="C5167" s="11" t="s">
        <v>127</v>
      </c>
      <c r="D5167" s="12" t="s">
        <v>11284</v>
      </c>
    </row>
    <row r="5168" s="8" customFormat="true" ht="14.4" hidden="false" customHeight="false" outlineLevel="0" collapsed="false">
      <c r="A5168" s="9" t="s">
        <v>11285</v>
      </c>
      <c r="B5168" s="10" t="n">
        <v>2019</v>
      </c>
      <c r="C5168" s="11" t="s">
        <v>388</v>
      </c>
      <c r="D5168" s="12" t="s">
        <v>11286</v>
      </c>
    </row>
    <row r="5169" s="8" customFormat="true" ht="14.4" hidden="false" customHeight="false" outlineLevel="0" collapsed="false">
      <c r="A5169" s="9" t="s">
        <v>11287</v>
      </c>
      <c r="B5169" s="10" t="n">
        <v>2019</v>
      </c>
      <c r="C5169" s="11" t="s">
        <v>11023</v>
      </c>
      <c r="D5169" s="12" t="s">
        <v>11288</v>
      </c>
    </row>
    <row r="5170" s="8" customFormat="true" ht="14.4" hidden="false" customHeight="false" outlineLevel="0" collapsed="false">
      <c r="A5170" s="9" t="s">
        <v>11289</v>
      </c>
      <c r="B5170" s="10" t="n">
        <v>2019</v>
      </c>
      <c r="C5170" s="11" t="s">
        <v>195</v>
      </c>
      <c r="D5170" s="12" t="s">
        <v>11290</v>
      </c>
    </row>
    <row r="5171" s="8" customFormat="true" ht="14.4" hidden="false" customHeight="false" outlineLevel="0" collapsed="false">
      <c r="A5171" s="9" t="s">
        <v>11291</v>
      </c>
      <c r="B5171" s="10" t="n">
        <v>2019</v>
      </c>
      <c r="C5171" s="11" t="s">
        <v>618</v>
      </c>
      <c r="D5171" s="12" t="s">
        <v>11292</v>
      </c>
    </row>
    <row r="5172" s="8" customFormat="true" ht="14.4" hidden="false" customHeight="false" outlineLevel="0" collapsed="false">
      <c r="A5172" s="9" t="s">
        <v>11293</v>
      </c>
      <c r="B5172" s="10" t="n">
        <v>2019</v>
      </c>
      <c r="C5172" s="11" t="s">
        <v>23</v>
      </c>
      <c r="D5172" s="12" t="s">
        <v>11294</v>
      </c>
    </row>
    <row r="5173" s="8" customFormat="true" ht="14.4" hidden="false" customHeight="false" outlineLevel="0" collapsed="false">
      <c r="A5173" s="9" t="s">
        <v>11295</v>
      </c>
      <c r="B5173" s="10" t="n">
        <v>2019</v>
      </c>
      <c r="C5173" s="11" t="s">
        <v>2786</v>
      </c>
      <c r="D5173" s="12" t="s">
        <v>11296</v>
      </c>
    </row>
    <row r="5174" s="8" customFormat="true" ht="14.4" hidden="false" customHeight="false" outlineLevel="0" collapsed="false">
      <c r="A5174" s="9" t="s">
        <v>11297</v>
      </c>
      <c r="B5174" s="10" t="n">
        <v>2019</v>
      </c>
      <c r="C5174" s="11" t="s">
        <v>11298</v>
      </c>
      <c r="D5174" s="12" t="s">
        <v>11299</v>
      </c>
    </row>
    <row r="5175" s="8" customFormat="true" ht="14.4" hidden="false" customHeight="false" outlineLevel="0" collapsed="false">
      <c r="A5175" s="9" t="s">
        <v>11300</v>
      </c>
      <c r="B5175" s="10" t="n">
        <v>2019</v>
      </c>
      <c r="C5175" s="11" t="s">
        <v>9391</v>
      </c>
      <c r="D5175" s="12" t="s">
        <v>11301</v>
      </c>
    </row>
    <row r="5176" s="8" customFormat="true" ht="14.4" hidden="false" customHeight="false" outlineLevel="0" collapsed="false">
      <c r="A5176" s="9" t="s">
        <v>11302</v>
      </c>
      <c r="B5176" s="10" t="n">
        <v>2019</v>
      </c>
      <c r="C5176" s="11" t="s">
        <v>11023</v>
      </c>
      <c r="D5176" s="12" t="s">
        <v>11303</v>
      </c>
    </row>
    <row r="5177" s="8" customFormat="true" ht="14.4" hidden="false" customHeight="false" outlineLevel="0" collapsed="false">
      <c r="A5177" s="9" t="s">
        <v>11304</v>
      </c>
      <c r="B5177" s="10" t="n">
        <v>2019</v>
      </c>
      <c r="C5177" s="11" t="s">
        <v>11305</v>
      </c>
      <c r="D5177" s="12" t="s">
        <v>11306</v>
      </c>
    </row>
    <row r="5178" s="8" customFormat="true" ht="14.4" hidden="false" customHeight="false" outlineLevel="0" collapsed="false">
      <c r="A5178" s="9" t="s">
        <v>11307</v>
      </c>
      <c r="B5178" s="10" t="n">
        <v>2019</v>
      </c>
      <c r="C5178" s="11" t="s">
        <v>457</v>
      </c>
      <c r="D5178" s="12" t="s">
        <v>11308</v>
      </c>
    </row>
    <row r="5179" s="8" customFormat="true" ht="14.4" hidden="false" customHeight="false" outlineLevel="0" collapsed="false">
      <c r="A5179" s="9" t="s">
        <v>11309</v>
      </c>
      <c r="B5179" s="10" t="n">
        <v>2019</v>
      </c>
      <c r="C5179" s="11" t="s">
        <v>901</v>
      </c>
      <c r="D5179" s="12" t="s">
        <v>11310</v>
      </c>
    </row>
    <row r="5180" s="8" customFormat="true" ht="14.4" hidden="false" customHeight="false" outlineLevel="0" collapsed="false">
      <c r="A5180" s="9" t="s">
        <v>11311</v>
      </c>
      <c r="B5180" s="10" t="n">
        <v>2019</v>
      </c>
      <c r="C5180" s="11" t="s">
        <v>10368</v>
      </c>
      <c r="D5180" s="12" t="s">
        <v>11312</v>
      </c>
    </row>
    <row r="5181" s="8" customFormat="true" ht="14.4" hidden="false" customHeight="false" outlineLevel="0" collapsed="false">
      <c r="A5181" s="9" t="s">
        <v>11313</v>
      </c>
      <c r="B5181" s="10" t="n">
        <v>2019</v>
      </c>
      <c r="C5181" s="11" t="s">
        <v>11314</v>
      </c>
      <c r="D5181" s="12" t="s">
        <v>11315</v>
      </c>
    </row>
    <row r="5182" s="8" customFormat="true" ht="14.4" hidden="false" customHeight="false" outlineLevel="0" collapsed="false">
      <c r="A5182" s="9" t="s">
        <v>11316</v>
      </c>
      <c r="B5182" s="10" t="n">
        <v>2019</v>
      </c>
      <c r="C5182" s="11" t="s">
        <v>23</v>
      </c>
      <c r="D5182" s="12" t="s">
        <v>11317</v>
      </c>
    </row>
    <row r="5183" s="8" customFormat="true" ht="14.4" hidden="false" customHeight="false" outlineLevel="0" collapsed="false">
      <c r="A5183" s="9" t="s">
        <v>11318</v>
      </c>
      <c r="B5183" s="10" t="n">
        <v>2019</v>
      </c>
      <c r="C5183" s="11" t="s">
        <v>1233</v>
      </c>
      <c r="D5183" s="12" t="s">
        <v>11319</v>
      </c>
    </row>
    <row r="5184" s="8" customFormat="true" ht="14.4" hidden="false" customHeight="false" outlineLevel="0" collapsed="false">
      <c r="A5184" s="9" t="s">
        <v>11320</v>
      </c>
      <c r="B5184" s="10" t="n">
        <v>2019</v>
      </c>
      <c r="C5184" s="11" t="s">
        <v>9963</v>
      </c>
      <c r="D5184" s="12" t="s">
        <v>11321</v>
      </c>
    </row>
    <row r="5185" s="8" customFormat="true" ht="14.4" hidden="false" customHeight="false" outlineLevel="0" collapsed="false">
      <c r="A5185" s="9" t="s">
        <v>11322</v>
      </c>
      <c r="B5185" s="10" t="n">
        <v>2019</v>
      </c>
      <c r="C5185" s="11" t="s">
        <v>2203</v>
      </c>
      <c r="D5185" s="12" t="s">
        <v>11323</v>
      </c>
    </row>
    <row r="5186" s="8" customFormat="true" ht="14.4" hidden="false" customHeight="false" outlineLevel="0" collapsed="false">
      <c r="A5186" s="9" t="s">
        <v>11324</v>
      </c>
      <c r="B5186" s="10" t="n">
        <v>2019</v>
      </c>
      <c r="C5186" s="11" t="s">
        <v>23</v>
      </c>
      <c r="D5186" s="12" t="s">
        <v>11325</v>
      </c>
    </row>
    <row r="5187" s="8" customFormat="true" ht="14.4" hidden="false" customHeight="false" outlineLevel="0" collapsed="false">
      <c r="A5187" s="9" t="s">
        <v>11326</v>
      </c>
      <c r="B5187" s="10" t="n">
        <v>2019</v>
      </c>
      <c r="C5187" s="11" t="s">
        <v>23</v>
      </c>
      <c r="D5187" s="12" t="s">
        <v>11327</v>
      </c>
    </row>
    <row r="5188" s="8" customFormat="true" ht="14.4" hidden="false" customHeight="false" outlineLevel="0" collapsed="false">
      <c r="A5188" s="9" t="s">
        <v>11328</v>
      </c>
      <c r="B5188" s="10" t="n">
        <v>2019</v>
      </c>
      <c r="C5188" s="11" t="s">
        <v>130</v>
      </c>
      <c r="D5188" s="12" t="s">
        <v>11329</v>
      </c>
    </row>
    <row r="5189" s="8" customFormat="true" ht="14.4" hidden="false" customHeight="false" outlineLevel="0" collapsed="false">
      <c r="A5189" s="9" t="s">
        <v>11330</v>
      </c>
      <c r="B5189" s="10" t="n">
        <v>2019</v>
      </c>
      <c r="C5189" s="11" t="s">
        <v>467</v>
      </c>
      <c r="D5189" s="12" t="s">
        <v>11331</v>
      </c>
    </row>
    <row r="5190" s="8" customFormat="true" ht="14.4" hidden="false" customHeight="false" outlineLevel="0" collapsed="false">
      <c r="A5190" s="9" t="s">
        <v>11332</v>
      </c>
      <c r="B5190" s="10" t="n">
        <v>2019</v>
      </c>
      <c r="C5190" s="11" t="s">
        <v>6207</v>
      </c>
      <c r="D5190" s="12" t="s">
        <v>11333</v>
      </c>
    </row>
    <row r="5191" s="8" customFormat="true" ht="14.4" hidden="false" customHeight="false" outlineLevel="0" collapsed="false">
      <c r="A5191" s="9" t="s">
        <v>11334</v>
      </c>
      <c r="B5191" s="10" t="n">
        <v>2019</v>
      </c>
      <c r="C5191" s="11" t="s">
        <v>467</v>
      </c>
      <c r="D5191" s="12" t="s">
        <v>11335</v>
      </c>
    </row>
    <row r="5192" s="8" customFormat="true" ht="14.4" hidden="false" customHeight="false" outlineLevel="0" collapsed="false">
      <c r="A5192" s="9" t="s">
        <v>11336</v>
      </c>
      <c r="B5192" s="10" t="n">
        <v>2019</v>
      </c>
      <c r="C5192" s="11" t="s">
        <v>5976</v>
      </c>
      <c r="D5192" s="12" t="s">
        <v>11337</v>
      </c>
    </row>
    <row r="5193" s="8" customFormat="true" ht="14.4" hidden="false" customHeight="false" outlineLevel="0" collapsed="false">
      <c r="A5193" s="9" t="s">
        <v>11338</v>
      </c>
      <c r="B5193" s="10" t="n">
        <v>2019</v>
      </c>
      <c r="C5193" s="11" t="s">
        <v>11339</v>
      </c>
      <c r="D5193" s="12" t="s">
        <v>11340</v>
      </c>
    </row>
    <row r="5194" s="8" customFormat="true" ht="14.4" hidden="false" customHeight="false" outlineLevel="0" collapsed="false">
      <c r="A5194" s="9" t="s">
        <v>11341</v>
      </c>
      <c r="B5194" s="10" t="n">
        <v>2019</v>
      </c>
      <c r="C5194" s="11" t="s">
        <v>6207</v>
      </c>
      <c r="D5194" s="12" t="s">
        <v>11342</v>
      </c>
    </row>
    <row r="5195" s="8" customFormat="true" ht="14.4" hidden="false" customHeight="false" outlineLevel="0" collapsed="false">
      <c r="A5195" s="9" t="s">
        <v>11343</v>
      </c>
      <c r="B5195" s="10" t="n">
        <v>2019</v>
      </c>
      <c r="C5195" s="11" t="s">
        <v>11344</v>
      </c>
      <c r="D5195" s="12" t="s">
        <v>11345</v>
      </c>
    </row>
    <row r="5196" s="8" customFormat="true" ht="14.4" hidden="false" customHeight="false" outlineLevel="0" collapsed="false">
      <c r="A5196" s="9" t="s">
        <v>11346</v>
      </c>
      <c r="B5196" s="10" t="n">
        <v>2019</v>
      </c>
      <c r="C5196" s="11" t="s">
        <v>363</v>
      </c>
      <c r="D5196" s="12" t="s">
        <v>11347</v>
      </c>
    </row>
    <row r="5197" s="8" customFormat="true" ht="14.4" hidden="false" customHeight="false" outlineLevel="0" collapsed="false">
      <c r="A5197" s="9" t="s">
        <v>11348</v>
      </c>
      <c r="B5197" s="10" t="n">
        <v>2019</v>
      </c>
      <c r="C5197" s="11" t="s">
        <v>9471</v>
      </c>
      <c r="D5197" s="12" t="s">
        <v>11349</v>
      </c>
    </row>
    <row r="5198" s="8" customFormat="true" ht="14.4" hidden="false" customHeight="false" outlineLevel="0" collapsed="false">
      <c r="A5198" s="9" t="s">
        <v>11350</v>
      </c>
      <c r="B5198" s="10" t="n">
        <v>2019</v>
      </c>
      <c r="C5198" s="11" t="s">
        <v>786</v>
      </c>
      <c r="D5198" s="12" t="s">
        <v>11351</v>
      </c>
    </row>
    <row r="5199" s="8" customFormat="true" ht="14.4" hidden="false" customHeight="false" outlineLevel="0" collapsed="false">
      <c r="A5199" s="9" t="s">
        <v>11352</v>
      </c>
      <c r="B5199" s="10" t="n">
        <v>2019</v>
      </c>
      <c r="C5199" s="11" t="s">
        <v>8</v>
      </c>
      <c r="D5199" s="12" t="s">
        <v>11353</v>
      </c>
    </row>
    <row r="5200" s="8" customFormat="true" ht="14.4" hidden="false" customHeight="false" outlineLevel="0" collapsed="false">
      <c r="A5200" s="9" t="s">
        <v>11354</v>
      </c>
      <c r="B5200" s="10" t="n">
        <v>2019</v>
      </c>
      <c r="C5200" s="11" t="s">
        <v>8274</v>
      </c>
      <c r="D5200" s="12" t="s">
        <v>8275</v>
      </c>
    </row>
    <row r="5201" s="8" customFormat="true" ht="14.4" hidden="false" customHeight="false" outlineLevel="0" collapsed="false">
      <c r="A5201" s="9" t="s">
        <v>11355</v>
      </c>
      <c r="B5201" s="10" t="n">
        <v>2019</v>
      </c>
      <c r="C5201" s="11" t="s">
        <v>9391</v>
      </c>
      <c r="D5201" s="12" t="s">
        <v>11356</v>
      </c>
    </row>
    <row r="5202" s="8" customFormat="true" ht="14.4" hidden="false" customHeight="false" outlineLevel="0" collapsed="false">
      <c r="A5202" s="9" t="s">
        <v>11357</v>
      </c>
      <c r="B5202" s="10" t="n">
        <v>2019</v>
      </c>
      <c r="C5202" s="11" t="s">
        <v>1124</v>
      </c>
      <c r="D5202" s="12" t="s">
        <v>11358</v>
      </c>
    </row>
    <row r="5203" s="8" customFormat="true" ht="14.4" hidden="false" customHeight="false" outlineLevel="0" collapsed="false">
      <c r="A5203" s="9" t="s">
        <v>8305</v>
      </c>
      <c r="B5203" s="10" t="n">
        <v>2019</v>
      </c>
      <c r="C5203" s="11" t="s">
        <v>273</v>
      </c>
      <c r="D5203" s="12" t="s">
        <v>11359</v>
      </c>
    </row>
    <row r="5204" s="8" customFormat="true" ht="14.4" hidden="false" customHeight="false" outlineLevel="0" collapsed="false">
      <c r="A5204" s="9" t="s">
        <v>11360</v>
      </c>
      <c r="B5204" s="10" t="n">
        <v>2019</v>
      </c>
      <c r="C5204" s="11" t="s">
        <v>430</v>
      </c>
      <c r="D5204" s="12" t="s">
        <v>11361</v>
      </c>
    </row>
    <row r="5205" s="8" customFormat="true" ht="14.4" hidden="false" customHeight="false" outlineLevel="0" collapsed="false">
      <c r="A5205" s="9" t="s">
        <v>11362</v>
      </c>
      <c r="B5205" s="10" t="n">
        <v>2019</v>
      </c>
      <c r="C5205" s="11" t="s">
        <v>1849</v>
      </c>
      <c r="D5205" s="12" t="s">
        <v>11363</v>
      </c>
    </row>
    <row r="5206" s="8" customFormat="true" ht="14.4" hidden="false" customHeight="false" outlineLevel="0" collapsed="false">
      <c r="A5206" s="9" t="s">
        <v>11364</v>
      </c>
      <c r="B5206" s="10" t="n">
        <v>2019</v>
      </c>
      <c r="C5206" s="11" t="s">
        <v>11</v>
      </c>
      <c r="D5206" s="12" t="s">
        <v>11365</v>
      </c>
    </row>
    <row r="5207" s="8" customFormat="true" ht="14.4" hidden="false" customHeight="false" outlineLevel="0" collapsed="false">
      <c r="A5207" s="9" t="s">
        <v>11366</v>
      </c>
      <c r="B5207" s="10" t="n">
        <v>2019</v>
      </c>
      <c r="C5207" s="11" t="s">
        <v>246</v>
      </c>
      <c r="D5207" s="12" t="s">
        <v>11367</v>
      </c>
    </row>
    <row r="5208" s="8" customFormat="true" ht="14.4" hidden="false" customHeight="false" outlineLevel="0" collapsed="false">
      <c r="A5208" s="9" t="s">
        <v>11368</v>
      </c>
      <c r="B5208" s="10" t="n">
        <v>2019</v>
      </c>
      <c r="C5208" s="11" t="s">
        <v>1213</v>
      </c>
      <c r="D5208" s="12" t="s">
        <v>11369</v>
      </c>
    </row>
    <row r="5209" s="8" customFormat="true" ht="14.4" hidden="false" customHeight="false" outlineLevel="0" collapsed="false">
      <c r="A5209" s="9" t="s">
        <v>11370</v>
      </c>
      <c r="B5209" s="10" t="n">
        <v>2019</v>
      </c>
      <c r="C5209" s="11" t="s">
        <v>9229</v>
      </c>
      <c r="D5209" s="12" t="s">
        <v>11371</v>
      </c>
    </row>
    <row r="5210" s="8" customFormat="true" ht="14.4" hidden="false" customHeight="false" outlineLevel="0" collapsed="false">
      <c r="A5210" s="9" t="s">
        <v>11372</v>
      </c>
      <c r="B5210" s="10" t="n">
        <v>2019</v>
      </c>
      <c r="C5210" s="11" t="s">
        <v>325</v>
      </c>
      <c r="D5210" s="12" t="s">
        <v>11373</v>
      </c>
    </row>
    <row r="5211" s="8" customFormat="true" ht="14.4" hidden="false" customHeight="false" outlineLevel="0" collapsed="false">
      <c r="A5211" s="9" t="s">
        <v>11374</v>
      </c>
      <c r="B5211" s="10" t="n">
        <v>2019</v>
      </c>
      <c r="C5211" s="11" t="s">
        <v>8298</v>
      </c>
      <c r="D5211" s="12" t="s">
        <v>11375</v>
      </c>
    </row>
    <row r="5212" s="8" customFormat="true" ht="14.4" hidden="false" customHeight="false" outlineLevel="0" collapsed="false">
      <c r="A5212" s="9" t="s">
        <v>8340</v>
      </c>
      <c r="B5212" s="10" t="n">
        <v>2019</v>
      </c>
      <c r="C5212" s="11" t="s">
        <v>246</v>
      </c>
      <c r="D5212" s="12" t="s">
        <v>8341</v>
      </c>
    </row>
    <row r="5213" s="8" customFormat="true" ht="14.4" hidden="false" customHeight="false" outlineLevel="0" collapsed="false">
      <c r="A5213" s="9" t="s">
        <v>2510</v>
      </c>
      <c r="B5213" s="10" t="n">
        <v>2019</v>
      </c>
      <c r="C5213" s="11" t="s">
        <v>2511</v>
      </c>
      <c r="D5213" s="12" t="s">
        <v>11376</v>
      </c>
    </row>
    <row r="5214" s="8" customFormat="true" ht="14.4" hidden="false" customHeight="false" outlineLevel="0" collapsed="false">
      <c r="A5214" s="9" t="s">
        <v>11377</v>
      </c>
      <c r="B5214" s="10" t="n">
        <v>2019</v>
      </c>
      <c r="C5214" s="11" t="s">
        <v>121</v>
      </c>
      <c r="D5214" s="12" t="s">
        <v>11378</v>
      </c>
    </row>
    <row r="5215" s="8" customFormat="true" ht="14.4" hidden="false" customHeight="false" outlineLevel="0" collapsed="false">
      <c r="A5215" s="9" t="s">
        <v>11379</v>
      </c>
      <c r="B5215" s="10" t="n">
        <v>2019</v>
      </c>
      <c r="C5215" s="11" t="s">
        <v>6914</v>
      </c>
      <c r="D5215" s="12" t="s">
        <v>11380</v>
      </c>
    </row>
    <row r="5216" s="8" customFormat="true" ht="14.4" hidden="false" customHeight="false" outlineLevel="0" collapsed="false">
      <c r="A5216" s="9" t="s">
        <v>11381</v>
      </c>
      <c r="B5216" s="10" t="n">
        <v>2019</v>
      </c>
      <c r="C5216" s="11" t="s">
        <v>6360</v>
      </c>
      <c r="D5216" s="12" t="s">
        <v>11382</v>
      </c>
    </row>
    <row r="5217" s="8" customFormat="true" ht="14.4" hidden="false" customHeight="false" outlineLevel="0" collapsed="false">
      <c r="A5217" s="9" t="s">
        <v>11383</v>
      </c>
      <c r="B5217" s="10" t="n">
        <v>2019</v>
      </c>
      <c r="C5217" s="11" t="s">
        <v>246</v>
      </c>
      <c r="D5217" s="12" t="s">
        <v>11384</v>
      </c>
    </row>
    <row r="5218" s="8" customFormat="true" ht="14.4" hidden="false" customHeight="false" outlineLevel="0" collapsed="false">
      <c r="A5218" s="9" t="s">
        <v>11385</v>
      </c>
      <c r="B5218" s="10" t="n">
        <v>2019</v>
      </c>
      <c r="C5218" s="11" t="s">
        <v>467</v>
      </c>
      <c r="D5218" s="12" t="s">
        <v>11386</v>
      </c>
    </row>
    <row r="5219" s="8" customFormat="true" ht="14.4" hidden="false" customHeight="false" outlineLevel="0" collapsed="false">
      <c r="A5219" s="9" t="s">
        <v>11387</v>
      </c>
      <c r="B5219" s="10" t="n">
        <v>2019</v>
      </c>
      <c r="C5219" s="11" t="s">
        <v>11388</v>
      </c>
      <c r="D5219" s="12" t="s">
        <v>11389</v>
      </c>
    </row>
    <row r="5220" s="8" customFormat="true" ht="14.4" hidden="false" customHeight="false" outlineLevel="0" collapsed="false">
      <c r="A5220" s="9" t="s">
        <v>11390</v>
      </c>
      <c r="B5220" s="10" t="n">
        <v>2019</v>
      </c>
      <c r="C5220" s="11" t="s">
        <v>23</v>
      </c>
      <c r="D5220" s="12" t="s">
        <v>11391</v>
      </c>
    </row>
    <row r="5221" s="8" customFormat="true" ht="14.4" hidden="false" customHeight="false" outlineLevel="0" collapsed="false">
      <c r="A5221" s="9" t="s">
        <v>11392</v>
      </c>
      <c r="B5221" s="10" t="n">
        <v>2019</v>
      </c>
      <c r="C5221" s="11" t="s">
        <v>4722</v>
      </c>
      <c r="D5221" s="12" t="s">
        <v>11393</v>
      </c>
    </row>
    <row r="5222" s="8" customFormat="true" ht="14.4" hidden="false" customHeight="false" outlineLevel="0" collapsed="false">
      <c r="A5222" s="9" t="s">
        <v>11394</v>
      </c>
      <c r="B5222" s="10" t="n">
        <v>2019</v>
      </c>
      <c r="C5222" s="11" t="s">
        <v>156</v>
      </c>
      <c r="D5222" s="12" t="s">
        <v>11395</v>
      </c>
    </row>
    <row r="5223" s="8" customFormat="true" ht="14.4" hidden="false" customHeight="false" outlineLevel="0" collapsed="false">
      <c r="A5223" s="9" t="s">
        <v>11396</v>
      </c>
      <c r="B5223" s="10" t="n">
        <v>2019</v>
      </c>
      <c r="C5223" s="11" t="s">
        <v>144</v>
      </c>
      <c r="D5223" s="12" t="s">
        <v>11397</v>
      </c>
    </row>
    <row r="5224" s="8" customFormat="true" ht="14.4" hidden="false" customHeight="false" outlineLevel="0" collapsed="false">
      <c r="A5224" s="9" t="s">
        <v>11398</v>
      </c>
      <c r="B5224" s="10" t="n">
        <v>2019</v>
      </c>
      <c r="C5224" s="11" t="s">
        <v>144</v>
      </c>
      <c r="D5224" s="12" t="s">
        <v>11399</v>
      </c>
    </row>
    <row r="5225" s="8" customFormat="true" ht="14.4" hidden="false" customHeight="false" outlineLevel="0" collapsed="false">
      <c r="A5225" s="9" t="s">
        <v>11400</v>
      </c>
      <c r="B5225" s="10" t="n">
        <v>2019</v>
      </c>
      <c r="C5225" s="11" t="s">
        <v>9834</v>
      </c>
      <c r="D5225" s="12" t="s">
        <v>11401</v>
      </c>
    </row>
    <row r="5226" s="8" customFormat="true" ht="14.4" hidden="false" customHeight="false" outlineLevel="0" collapsed="false">
      <c r="A5226" s="9" t="s">
        <v>11402</v>
      </c>
      <c r="B5226" s="10" t="n">
        <v>2019</v>
      </c>
      <c r="C5226" s="11" t="s">
        <v>9458</v>
      </c>
      <c r="D5226" s="12" t="s">
        <v>11403</v>
      </c>
    </row>
    <row r="5227" s="8" customFormat="true" ht="14.4" hidden="false" customHeight="false" outlineLevel="0" collapsed="false">
      <c r="A5227" s="9" t="s">
        <v>11404</v>
      </c>
      <c r="B5227" s="10" t="n">
        <v>2019</v>
      </c>
      <c r="C5227" s="11" t="s">
        <v>136</v>
      </c>
      <c r="D5227" s="12" t="s">
        <v>11405</v>
      </c>
    </row>
    <row r="5228" s="8" customFormat="true" ht="14.4" hidden="false" customHeight="false" outlineLevel="0" collapsed="false">
      <c r="A5228" s="9" t="s">
        <v>11406</v>
      </c>
      <c r="B5228" s="10" t="n">
        <v>2019</v>
      </c>
      <c r="C5228" s="11" t="s">
        <v>514</v>
      </c>
      <c r="D5228" s="12" t="s">
        <v>11407</v>
      </c>
    </row>
    <row r="5229" s="8" customFormat="true" ht="14.4" hidden="false" customHeight="false" outlineLevel="0" collapsed="false">
      <c r="A5229" s="9" t="s">
        <v>11408</v>
      </c>
      <c r="B5229" s="10" t="n">
        <v>2019</v>
      </c>
      <c r="C5229" s="11" t="s">
        <v>11409</v>
      </c>
      <c r="D5229" s="12" t="s">
        <v>11410</v>
      </c>
    </row>
    <row r="5230" s="8" customFormat="true" ht="14.4" hidden="false" customHeight="false" outlineLevel="0" collapsed="false">
      <c r="A5230" s="9" t="s">
        <v>11411</v>
      </c>
      <c r="B5230" s="10" t="n">
        <v>2019</v>
      </c>
      <c r="C5230" s="11" t="s">
        <v>794</v>
      </c>
      <c r="D5230" s="12" t="s">
        <v>11412</v>
      </c>
    </row>
    <row r="5231" s="8" customFormat="true" ht="14.4" hidden="false" customHeight="false" outlineLevel="0" collapsed="false">
      <c r="A5231" s="9" t="s">
        <v>11413</v>
      </c>
      <c r="B5231" s="10" t="n">
        <v>2019</v>
      </c>
      <c r="C5231" s="11" t="s">
        <v>467</v>
      </c>
      <c r="D5231" s="12" t="s">
        <v>11414</v>
      </c>
    </row>
    <row r="5232" s="8" customFormat="true" ht="14.4" hidden="false" customHeight="false" outlineLevel="0" collapsed="false">
      <c r="A5232" s="9" t="s">
        <v>11415</v>
      </c>
      <c r="B5232" s="10" t="n">
        <v>2019</v>
      </c>
      <c r="C5232" s="11" t="s">
        <v>363</v>
      </c>
      <c r="D5232" s="12" t="s">
        <v>11416</v>
      </c>
    </row>
    <row r="5233" s="8" customFormat="true" ht="14.4" hidden="false" customHeight="false" outlineLevel="0" collapsed="false">
      <c r="A5233" s="9" t="s">
        <v>11417</v>
      </c>
      <c r="B5233" s="10" t="n">
        <v>2019</v>
      </c>
      <c r="C5233" s="11" t="s">
        <v>325</v>
      </c>
      <c r="D5233" s="12" t="s">
        <v>11418</v>
      </c>
    </row>
    <row r="5234" s="8" customFormat="true" ht="14.4" hidden="false" customHeight="false" outlineLevel="0" collapsed="false">
      <c r="A5234" s="9" t="s">
        <v>11419</v>
      </c>
      <c r="B5234" s="10" t="n">
        <v>2019</v>
      </c>
      <c r="C5234" s="11" t="s">
        <v>9268</v>
      </c>
      <c r="D5234" s="12" t="s">
        <v>11420</v>
      </c>
    </row>
    <row r="5235" s="8" customFormat="true" ht="14.4" hidden="false" customHeight="false" outlineLevel="0" collapsed="false">
      <c r="A5235" s="9" t="s">
        <v>11421</v>
      </c>
      <c r="B5235" s="10" t="n">
        <v>2019</v>
      </c>
      <c r="C5235" s="11" t="s">
        <v>1124</v>
      </c>
      <c r="D5235" s="12" t="s">
        <v>11422</v>
      </c>
    </row>
    <row r="5236" s="8" customFormat="true" ht="14.4" hidden="false" customHeight="false" outlineLevel="0" collapsed="false">
      <c r="A5236" s="9" t="s">
        <v>11423</v>
      </c>
      <c r="B5236" s="10" t="n">
        <v>2019</v>
      </c>
      <c r="C5236" s="11" t="s">
        <v>6207</v>
      </c>
      <c r="D5236" s="12" t="s">
        <v>11424</v>
      </c>
    </row>
    <row r="5237" s="8" customFormat="true" ht="14.4" hidden="false" customHeight="false" outlineLevel="0" collapsed="false">
      <c r="A5237" s="9" t="s">
        <v>11425</v>
      </c>
      <c r="B5237" s="10" t="n">
        <v>2019</v>
      </c>
      <c r="C5237" s="11" t="s">
        <v>9458</v>
      </c>
      <c r="D5237" s="12" t="s">
        <v>11426</v>
      </c>
    </row>
    <row r="5238" s="8" customFormat="true" ht="14.4" hidden="false" customHeight="false" outlineLevel="0" collapsed="false">
      <c r="A5238" s="9" t="s">
        <v>11427</v>
      </c>
      <c r="B5238" s="10" t="n">
        <v>2019</v>
      </c>
      <c r="C5238" s="11" t="s">
        <v>11428</v>
      </c>
      <c r="D5238" s="12" t="s">
        <v>11429</v>
      </c>
    </row>
    <row r="5239" s="8" customFormat="true" ht="14.4" hidden="false" customHeight="false" outlineLevel="0" collapsed="false">
      <c r="A5239" s="9" t="s">
        <v>11430</v>
      </c>
      <c r="B5239" s="10" t="n">
        <v>2019</v>
      </c>
      <c r="C5239" s="11" t="s">
        <v>1832</v>
      </c>
      <c r="D5239" s="12" t="s">
        <v>11431</v>
      </c>
    </row>
    <row r="5240" s="8" customFormat="true" ht="14.4" hidden="false" customHeight="false" outlineLevel="0" collapsed="false">
      <c r="A5240" s="9" t="s">
        <v>11432</v>
      </c>
      <c r="B5240" s="10" t="n">
        <v>2019</v>
      </c>
      <c r="C5240" s="11" t="s">
        <v>11433</v>
      </c>
      <c r="D5240" s="12" t="s">
        <v>11434</v>
      </c>
    </row>
    <row r="5241" s="8" customFormat="true" ht="14.4" hidden="false" customHeight="false" outlineLevel="0" collapsed="false">
      <c r="A5241" s="9" t="s">
        <v>11435</v>
      </c>
      <c r="B5241" s="10" t="n">
        <v>2019</v>
      </c>
      <c r="C5241" s="11" t="s">
        <v>1213</v>
      </c>
      <c r="D5241" s="12" t="s">
        <v>11436</v>
      </c>
    </row>
    <row r="5242" s="8" customFormat="true" ht="14.4" hidden="false" customHeight="false" outlineLevel="0" collapsed="false">
      <c r="A5242" s="9" t="s">
        <v>11437</v>
      </c>
      <c r="B5242" s="10" t="n">
        <v>2019</v>
      </c>
      <c r="C5242" s="11" t="s">
        <v>11428</v>
      </c>
      <c r="D5242" s="12" t="s">
        <v>11438</v>
      </c>
    </row>
    <row r="5243" s="8" customFormat="true" ht="14.4" hidden="false" customHeight="false" outlineLevel="0" collapsed="false">
      <c r="A5243" s="9" t="s">
        <v>11439</v>
      </c>
      <c r="B5243" s="10" t="n">
        <v>2019</v>
      </c>
      <c r="C5243" s="11" t="s">
        <v>5736</v>
      </c>
      <c r="D5243" s="12" t="s">
        <v>8455</v>
      </c>
    </row>
    <row r="5244" s="8" customFormat="true" ht="14.4" hidden="false" customHeight="false" outlineLevel="0" collapsed="false">
      <c r="A5244" s="9" t="s">
        <v>11440</v>
      </c>
      <c r="B5244" s="10" t="n">
        <v>2019</v>
      </c>
      <c r="C5244" s="11" t="s">
        <v>9268</v>
      </c>
      <c r="D5244" s="12" t="s">
        <v>11441</v>
      </c>
    </row>
    <row r="5245" s="8" customFormat="true" ht="14.4" hidden="false" customHeight="false" outlineLevel="0" collapsed="false">
      <c r="A5245" s="9" t="s">
        <v>11442</v>
      </c>
      <c r="B5245" s="10" t="n">
        <v>2019</v>
      </c>
      <c r="C5245" s="11" t="s">
        <v>11443</v>
      </c>
      <c r="D5245" s="12" t="s">
        <v>11444</v>
      </c>
    </row>
    <row r="5246" s="8" customFormat="true" ht="14.4" hidden="false" customHeight="false" outlineLevel="0" collapsed="false">
      <c r="A5246" s="9" t="s">
        <v>11445</v>
      </c>
      <c r="B5246" s="10" t="n">
        <v>2019</v>
      </c>
      <c r="C5246" s="11" t="s">
        <v>8291</v>
      </c>
      <c r="D5246" s="12" t="s">
        <v>11446</v>
      </c>
    </row>
    <row r="5247" s="8" customFormat="true" ht="14.4" hidden="false" customHeight="false" outlineLevel="0" collapsed="false">
      <c r="A5247" s="9" t="s">
        <v>11447</v>
      </c>
      <c r="B5247" s="10" t="n">
        <v>2019</v>
      </c>
      <c r="C5247" s="11" t="s">
        <v>9166</v>
      </c>
      <c r="D5247" s="12" t="s">
        <v>11448</v>
      </c>
    </row>
    <row r="5248" s="8" customFormat="true" ht="14.4" hidden="false" customHeight="false" outlineLevel="0" collapsed="false">
      <c r="A5248" s="9" t="s">
        <v>11449</v>
      </c>
      <c r="B5248" s="10" t="n">
        <v>2019</v>
      </c>
      <c r="C5248" s="11" t="s">
        <v>9769</v>
      </c>
      <c r="D5248" s="12" t="s">
        <v>11450</v>
      </c>
    </row>
    <row r="5249" s="8" customFormat="true" ht="14.4" hidden="false" customHeight="false" outlineLevel="0" collapsed="false">
      <c r="A5249" s="9" t="s">
        <v>11451</v>
      </c>
      <c r="B5249" s="10" t="n">
        <v>2019</v>
      </c>
      <c r="C5249" s="11" t="s">
        <v>23</v>
      </c>
      <c r="D5249" s="12" t="s">
        <v>11452</v>
      </c>
    </row>
    <row r="5250" s="8" customFormat="true" ht="14.4" hidden="false" customHeight="false" outlineLevel="0" collapsed="false">
      <c r="A5250" s="9" t="s">
        <v>11453</v>
      </c>
      <c r="B5250" s="10" t="n">
        <v>2019</v>
      </c>
      <c r="C5250" s="11" t="s">
        <v>7447</v>
      </c>
      <c r="D5250" s="12" t="s">
        <v>11454</v>
      </c>
    </row>
    <row r="5251" s="8" customFormat="true" ht="14.4" hidden="false" customHeight="false" outlineLevel="0" collapsed="false">
      <c r="A5251" s="9" t="s">
        <v>11455</v>
      </c>
      <c r="B5251" s="10" t="n">
        <v>2019</v>
      </c>
      <c r="C5251" s="11" t="s">
        <v>8573</v>
      </c>
      <c r="D5251" s="12" t="s">
        <v>11456</v>
      </c>
    </row>
    <row r="5252" s="8" customFormat="true" ht="14.4" hidden="false" customHeight="false" outlineLevel="0" collapsed="false">
      <c r="A5252" s="9" t="s">
        <v>11457</v>
      </c>
      <c r="B5252" s="10" t="n">
        <v>2019</v>
      </c>
      <c r="C5252" s="11" t="s">
        <v>2116</v>
      </c>
      <c r="D5252" s="12" t="s">
        <v>11458</v>
      </c>
    </row>
    <row r="5253" s="8" customFormat="true" ht="14.4" hidden="false" customHeight="false" outlineLevel="0" collapsed="false">
      <c r="A5253" s="9" t="s">
        <v>11459</v>
      </c>
      <c r="B5253" s="10" t="n">
        <v>2019</v>
      </c>
      <c r="C5253" s="11" t="s">
        <v>9737</v>
      </c>
      <c r="D5253" s="12" t="s">
        <v>11460</v>
      </c>
    </row>
    <row r="5254" s="8" customFormat="true" ht="14.4" hidden="false" customHeight="false" outlineLevel="0" collapsed="false">
      <c r="A5254" s="9" t="s">
        <v>11461</v>
      </c>
      <c r="B5254" s="10" t="n">
        <v>2019</v>
      </c>
      <c r="C5254" s="11" t="s">
        <v>467</v>
      </c>
      <c r="D5254" s="12" t="s">
        <v>11462</v>
      </c>
    </row>
    <row r="5255" s="8" customFormat="true" ht="14.4" hidden="false" customHeight="false" outlineLevel="0" collapsed="false">
      <c r="A5255" s="9" t="s">
        <v>11463</v>
      </c>
      <c r="B5255" s="10" t="n">
        <v>2019</v>
      </c>
      <c r="C5255" s="11" t="s">
        <v>1790</v>
      </c>
      <c r="D5255" s="12" t="s">
        <v>11464</v>
      </c>
    </row>
    <row r="5256" s="8" customFormat="true" ht="14.4" hidden="false" customHeight="false" outlineLevel="0" collapsed="false">
      <c r="A5256" s="9" t="s">
        <v>11465</v>
      </c>
      <c r="B5256" s="10" t="n">
        <v>2019</v>
      </c>
      <c r="C5256" s="11" t="s">
        <v>101</v>
      </c>
      <c r="D5256" s="12" t="s">
        <v>11466</v>
      </c>
    </row>
    <row r="5257" s="8" customFormat="true" ht="14.4" hidden="false" customHeight="false" outlineLevel="0" collapsed="false">
      <c r="A5257" s="9" t="s">
        <v>11467</v>
      </c>
      <c r="B5257" s="10" t="n">
        <v>2019</v>
      </c>
      <c r="C5257" s="11" t="s">
        <v>11468</v>
      </c>
      <c r="D5257" s="12" t="s">
        <v>11469</v>
      </c>
    </row>
    <row r="5258" s="8" customFormat="true" ht="14.4" hidden="false" customHeight="false" outlineLevel="0" collapsed="false">
      <c r="A5258" s="9" t="s">
        <v>11470</v>
      </c>
      <c r="B5258" s="10" t="n">
        <v>2019</v>
      </c>
      <c r="C5258" s="11" t="s">
        <v>11471</v>
      </c>
      <c r="D5258" s="12" t="s">
        <v>11472</v>
      </c>
    </row>
    <row r="5259" s="8" customFormat="true" ht="14.4" hidden="false" customHeight="false" outlineLevel="0" collapsed="false">
      <c r="A5259" s="9" t="s">
        <v>11473</v>
      </c>
      <c r="B5259" s="10" t="n">
        <v>2019</v>
      </c>
      <c r="C5259" s="11" t="s">
        <v>8</v>
      </c>
      <c r="D5259" s="12" t="s">
        <v>11474</v>
      </c>
    </row>
    <row r="5260" s="8" customFormat="true" ht="14.4" hidden="false" customHeight="false" outlineLevel="0" collapsed="false">
      <c r="A5260" s="9" t="s">
        <v>11475</v>
      </c>
      <c r="B5260" s="10" t="n">
        <v>2019</v>
      </c>
      <c r="C5260" s="11" t="s">
        <v>23</v>
      </c>
      <c r="D5260" s="12" t="s">
        <v>11476</v>
      </c>
    </row>
    <row r="5261" s="8" customFormat="true" ht="14.4" hidden="false" customHeight="false" outlineLevel="0" collapsed="false">
      <c r="A5261" s="9" t="s">
        <v>11477</v>
      </c>
      <c r="B5261" s="10" t="n">
        <v>2019</v>
      </c>
      <c r="C5261" s="11" t="s">
        <v>10395</v>
      </c>
      <c r="D5261" s="12" t="s">
        <v>11478</v>
      </c>
    </row>
    <row r="5262" s="8" customFormat="true" ht="14.4" hidden="false" customHeight="false" outlineLevel="0" collapsed="false">
      <c r="A5262" s="9" t="s">
        <v>11479</v>
      </c>
      <c r="B5262" s="10" t="n">
        <v>2019</v>
      </c>
      <c r="C5262" s="11" t="s">
        <v>11480</v>
      </c>
      <c r="D5262" s="12" t="s">
        <v>11481</v>
      </c>
    </row>
    <row r="5263" s="8" customFormat="true" ht="14.4" hidden="false" customHeight="false" outlineLevel="0" collapsed="false">
      <c r="A5263" s="9" t="s">
        <v>11482</v>
      </c>
      <c r="B5263" s="10" t="n">
        <v>2019</v>
      </c>
      <c r="C5263" s="11" t="s">
        <v>5816</v>
      </c>
      <c r="D5263" s="12" t="s">
        <v>8640</v>
      </c>
    </row>
    <row r="5264" s="8" customFormat="true" ht="14.4" hidden="false" customHeight="false" outlineLevel="0" collapsed="false">
      <c r="A5264" s="9" t="s">
        <v>11483</v>
      </c>
      <c r="B5264" s="10" t="n">
        <v>2019</v>
      </c>
      <c r="C5264" s="11" t="s">
        <v>133</v>
      </c>
      <c r="D5264" s="12" t="s">
        <v>8642</v>
      </c>
    </row>
    <row r="5265" s="8" customFormat="true" ht="14.4" hidden="false" customHeight="false" outlineLevel="0" collapsed="false">
      <c r="A5265" s="9" t="s">
        <v>11484</v>
      </c>
      <c r="B5265" s="10" t="n">
        <v>2019</v>
      </c>
      <c r="C5265" s="11" t="s">
        <v>10144</v>
      </c>
      <c r="D5265" s="12" t="s">
        <v>11485</v>
      </c>
    </row>
    <row r="5266" s="8" customFormat="true" ht="14.4" hidden="false" customHeight="false" outlineLevel="0" collapsed="false">
      <c r="A5266" s="9" t="s">
        <v>11486</v>
      </c>
      <c r="B5266" s="10" t="n">
        <v>2019</v>
      </c>
      <c r="C5266" s="11" t="s">
        <v>9166</v>
      </c>
      <c r="D5266" s="12" t="s">
        <v>11487</v>
      </c>
    </row>
    <row r="5267" s="8" customFormat="true" ht="14.4" hidden="false" customHeight="false" outlineLevel="0" collapsed="false">
      <c r="A5267" s="9" t="s">
        <v>11488</v>
      </c>
      <c r="B5267" s="10" t="n">
        <v>2019</v>
      </c>
      <c r="C5267" s="11" t="s">
        <v>9166</v>
      </c>
      <c r="D5267" s="12" t="s">
        <v>11489</v>
      </c>
    </row>
    <row r="5268" s="8" customFormat="true" ht="14.4" hidden="false" customHeight="false" outlineLevel="0" collapsed="false">
      <c r="A5268" s="9" t="s">
        <v>11490</v>
      </c>
      <c r="B5268" s="10" t="n">
        <v>2019</v>
      </c>
      <c r="C5268" s="11" t="s">
        <v>11491</v>
      </c>
      <c r="D5268" s="12" t="s">
        <v>11492</v>
      </c>
    </row>
    <row r="5269" s="8" customFormat="true" ht="14.4" hidden="false" customHeight="false" outlineLevel="0" collapsed="false">
      <c r="A5269" s="9" t="s">
        <v>11493</v>
      </c>
      <c r="B5269" s="10" t="n">
        <v>2019</v>
      </c>
      <c r="C5269" s="11" t="s">
        <v>9116</v>
      </c>
      <c r="D5269" s="12" t="s">
        <v>11494</v>
      </c>
    </row>
    <row r="5270" s="8" customFormat="true" ht="14.4" hidden="false" customHeight="false" outlineLevel="0" collapsed="false">
      <c r="A5270" s="9" t="s">
        <v>11495</v>
      </c>
      <c r="B5270" s="10" t="n">
        <v>2019</v>
      </c>
      <c r="C5270" s="11" t="s">
        <v>9116</v>
      </c>
      <c r="D5270" s="12" t="s">
        <v>11496</v>
      </c>
    </row>
    <row r="5271" s="8" customFormat="true" ht="14.4" hidden="false" customHeight="false" outlineLevel="0" collapsed="false">
      <c r="A5271" s="9" t="s">
        <v>11497</v>
      </c>
      <c r="B5271" s="10" t="n">
        <v>2019</v>
      </c>
      <c r="C5271" s="11" t="s">
        <v>11498</v>
      </c>
      <c r="D5271" s="12" t="s">
        <v>11499</v>
      </c>
    </row>
    <row r="5272" s="8" customFormat="true" ht="14.4" hidden="false" customHeight="false" outlineLevel="0" collapsed="false">
      <c r="A5272" s="9" t="s">
        <v>11500</v>
      </c>
      <c r="B5272" s="10" t="n">
        <v>2019</v>
      </c>
      <c r="C5272" s="11" t="s">
        <v>9166</v>
      </c>
      <c r="D5272" s="12" t="s">
        <v>11501</v>
      </c>
    </row>
    <row r="5273" s="8" customFormat="true" ht="14.4" hidden="false" customHeight="false" outlineLevel="0" collapsed="false">
      <c r="A5273" s="9" t="s">
        <v>11502</v>
      </c>
      <c r="B5273" s="10" t="n">
        <v>2019</v>
      </c>
      <c r="C5273" s="11" t="s">
        <v>9137</v>
      </c>
      <c r="D5273" s="12" t="s">
        <v>11503</v>
      </c>
    </row>
    <row r="5274" s="8" customFormat="true" ht="14.4" hidden="false" customHeight="false" outlineLevel="0" collapsed="false">
      <c r="A5274" s="9" t="s">
        <v>11504</v>
      </c>
      <c r="B5274" s="10" t="n">
        <v>2019</v>
      </c>
      <c r="C5274" s="11" t="s">
        <v>11505</v>
      </c>
      <c r="D5274" s="12" t="s">
        <v>11506</v>
      </c>
    </row>
    <row r="5275" s="8" customFormat="true" ht="14.4" hidden="false" customHeight="false" outlineLevel="0" collapsed="false">
      <c r="A5275" s="9" t="s">
        <v>11507</v>
      </c>
      <c r="B5275" s="10" t="n">
        <v>2019</v>
      </c>
      <c r="C5275" s="11" t="s">
        <v>11505</v>
      </c>
      <c r="D5275" s="12" t="s">
        <v>11508</v>
      </c>
    </row>
    <row r="5276" s="8" customFormat="true" ht="14.4" hidden="false" customHeight="false" outlineLevel="0" collapsed="false">
      <c r="A5276" s="9" t="s">
        <v>11509</v>
      </c>
      <c r="B5276" s="10" t="n">
        <v>2019</v>
      </c>
      <c r="C5276" s="11" t="s">
        <v>11505</v>
      </c>
      <c r="D5276" s="12" t="s">
        <v>11510</v>
      </c>
    </row>
    <row r="5277" s="8" customFormat="true" ht="14.4" hidden="false" customHeight="false" outlineLevel="0" collapsed="false">
      <c r="A5277" s="9" t="s">
        <v>11511</v>
      </c>
      <c r="B5277" s="10" t="n">
        <v>2019</v>
      </c>
      <c r="C5277" s="11" t="s">
        <v>11505</v>
      </c>
      <c r="D5277" s="12" t="s">
        <v>11512</v>
      </c>
    </row>
    <row r="5278" s="8" customFormat="true" ht="14.4" hidden="false" customHeight="false" outlineLevel="0" collapsed="false">
      <c r="A5278" s="9" t="s">
        <v>11513</v>
      </c>
      <c r="B5278" s="10" t="n">
        <v>2019</v>
      </c>
      <c r="C5278" s="11" t="s">
        <v>11505</v>
      </c>
      <c r="D5278" s="12" t="s">
        <v>11514</v>
      </c>
    </row>
    <row r="5279" s="8" customFormat="true" ht="14.4" hidden="false" customHeight="false" outlineLevel="0" collapsed="false">
      <c r="A5279" s="9" t="s">
        <v>11515</v>
      </c>
      <c r="B5279" s="10" t="n">
        <v>2019</v>
      </c>
      <c r="C5279" s="11" t="s">
        <v>11505</v>
      </c>
      <c r="D5279" s="12" t="s">
        <v>11516</v>
      </c>
    </row>
    <row r="5280" s="8" customFormat="true" ht="14.4" hidden="false" customHeight="false" outlineLevel="0" collapsed="false">
      <c r="A5280" s="9" t="s">
        <v>11517</v>
      </c>
      <c r="B5280" s="10" t="n">
        <v>2019</v>
      </c>
      <c r="C5280" s="11" t="s">
        <v>11505</v>
      </c>
      <c r="D5280" s="12" t="s">
        <v>11518</v>
      </c>
    </row>
    <row r="5281" s="8" customFormat="true" ht="14.4" hidden="false" customHeight="false" outlineLevel="0" collapsed="false">
      <c r="A5281" s="9" t="s">
        <v>11519</v>
      </c>
      <c r="B5281" s="10" t="n">
        <v>2019</v>
      </c>
      <c r="C5281" s="11" t="s">
        <v>11505</v>
      </c>
      <c r="D5281" s="12" t="s">
        <v>11520</v>
      </c>
    </row>
    <row r="5282" s="8" customFormat="true" ht="14.4" hidden="false" customHeight="false" outlineLevel="0" collapsed="false">
      <c r="A5282" s="9" t="s">
        <v>11521</v>
      </c>
      <c r="B5282" s="10" t="n">
        <v>2019</v>
      </c>
      <c r="C5282" s="11" t="s">
        <v>11505</v>
      </c>
      <c r="D5282" s="12" t="s">
        <v>11522</v>
      </c>
    </row>
    <row r="5283" s="8" customFormat="true" ht="14.4" hidden="false" customHeight="false" outlineLevel="0" collapsed="false">
      <c r="A5283" s="9" t="s">
        <v>11523</v>
      </c>
      <c r="B5283" s="10" t="n">
        <v>2019</v>
      </c>
      <c r="C5283" s="11" t="s">
        <v>11505</v>
      </c>
      <c r="D5283" s="12" t="s">
        <v>11524</v>
      </c>
    </row>
    <row r="5284" s="8" customFormat="true" ht="14.4" hidden="false" customHeight="false" outlineLevel="0" collapsed="false">
      <c r="A5284" s="9" t="s">
        <v>11525</v>
      </c>
      <c r="B5284" s="10" t="n">
        <v>2019</v>
      </c>
      <c r="C5284" s="11" t="s">
        <v>11505</v>
      </c>
      <c r="D5284" s="12" t="s">
        <v>11526</v>
      </c>
    </row>
    <row r="5285" s="8" customFormat="true" ht="14.4" hidden="false" customHeight="false" outlineLevel="0" collapsed="false">
      <c r="A5285" s="9" t="s">
        <v>11527</v>
      </c>
      <c r="B5285" s="10" t="n">
        <v>2019</v>
      </c>
      <c r="C5285" s="11" t="s">
        <v>11505</v>
      </c>
      <c r="D5285" s="12" t="s">
        <v>11528</v>
      </c>
    </row>
    <row r="5286" s="8" customFormat="true" ht="14.4" hidden="false" customHeight="false" outlineLevel="0" collapsed="false">
      <c r="A5286" s="9" t="s">
        <v>11529</v>
      </c>
      <c r="B5286" s="10" t="n">
        <v>2019</v>
      </c>
      <c r="C5286" s="11" t="s">
        <v>11530</v>
      </c>
      <c r="D5286" s="12" t="s">
        <v>11531</v>
      </c>
    </row>
    <row r="5287" s="8" customFormat="true" ht="14.4" hidden="false" customHeight="false" outlineLevel="0" collapsed="false">
      <c r="A5287" s="9" t="s">
        <v>11532</v>
      </c>
      <c r="B5287" s="10" t="n">
        <v>2019</v>
      </c>
      <c r="C5287" s="11" t="s">
        <v>11530</v>
      </c>
      <c r="D5287" s="12" t="s">
        <v>11533</v>
      </c>
    </row>
    <row r="5288" s="8" customFormat="true" ht="14.4" hidden="false" customHeight="false" outlineLevel="0" collapsed="false">
      <c r="A5288" s="9" t="s">
        <v>11534</v>
      </c>
      <c r="B5288" s="10" t="n">
        <v>2019</v>
      </c>
      <c r="C5288" s="11" t="s">
        <v>11530</v>
      </c>
      <c r="D5288" s="12" t="s">
        <v>11535</v>
      </c>
    </row>
    <row r="5289" s="8" customFormat="true" ht="14.4" hidden="false" customHeight="false" outlineLevel="0" collapsed="false">
      <c r="A5289" s="9" t="s">
        <v>11536</v>
      </c>
      <c r="B5289" s="10" t="n">
        <v>2019</v>
      </c>
      <c r="C5289" s="11" t="s">
        <v>11530</v>
      </c>
      <c r="D5289" s="12" t="s">
        <v>11537</v>
      </c>
    </row>
    <row r="5290" s="8" customFormat="true" ht="14.4" hidden="false" customHeight="false" outlineLevel="0" collapsed="false">
      <c r="A5290" s="9" t="s">
        <v>11538</v>
      </c>
      <c r="B5290" s="10" t="n">
        <v>2019</v>
      </c>
      <c r="C5290" s="11" t="s">
        <v>11539</v>
      </c>
      <c r="D5290" s="12" t="s">
        <v>11540</v>
      </c>
    </row>
    <row r="5291" s="8" customFormat="true" ht="14.4" hidden="false" customHeight="false" outlineLevel="0" collapsed="false">
      <c r="A5291" s="9" t="s">
        <v>11541</v>
      </c>
      <c r="B5291" s="10" t="n">
        <v>2019</v>
      </c>
      <c r="C5291" s="11" t="s">
        <v>11539</v>
      </c>
      <c r="D5291" s="12" t="s">
        <v>11542</v>
      </c>
    </row>
    <row r="5292" s="8" customFormat="true" ht="14.4" hidden="false" customHeight="false" outlineLevel="0" collapsed="false">
      <c r="A5292" s="9" t="s">
        <v>11543</v>
      </c>
      <c r="B5292" s="10" t="n">
        <v>2019</v>
      </c>
      <c r="C5292" s="11" t="s">
        <v>11539</v>
      </c>
      <c r="D5292" s="12" t="s">
        <v>11544</v>
      </c>
    </row>
    <row r="5293" s="8" customFormat="true" ht="14.4" hidden="false" customHeight="false" outlineLevel="0" collapsed="false">
      <c r="A5293" s="9" t="s">
        <v>11545</v>
      </c>
      <c r="B5293" s="10" t="n">
        <v>2019</v>
      </c>
      <c r="C5293" s="11" t="s">
        <v>11539</v>
      </c>
      <c r="D5293" s="12" t="s">
        <v>11546</v>
      </c>
    </row>
    <row r="5294" s="8" customFormat="true" ht="14.4" hidden="false" customHeight="false" outlineLevel="0" collapsed="false">
      <c r="A5294" s="9" t="s">
        <v>11547</v>
      </c>
      <c r="B5294" s="10" t="n">
        <v>2019</v>
      </c>
      <c r="C5294" s="11" t="s">
        <v>11539</v>
      </c>
      <c r="D5294" s="12" t="s">
        <v>11548</v>
      </c>
    </row>
    <row r="5295" s="8" customFormat="true" ht="14.4" hidden="false" customHeight="false" outlineLevel="0" collapsed="false">
      <c r="A5295" s="9" t="s">
        <v>11549</v>
      </c>
      <c r="B5295" s="10" t="n">
        <v>2019</v>
      </c>
      <c r="C5295" s="11" t="s">
        <v>11539</v>
      </c>
      <c r="D5295" s="12" t="s">
        <v>11550</v>
      </c>
    </row>
    <row r="5296" s="8" customFormat="true" ht="14.4" hidden="false" customHeight="false" outlineLevel="0" collapsed="false">
      <c r="A5296" s="9" t="s">
        <v>11551</v>
      </c>
      <c r="B5296" s="10" t="n">
        <v>2019</v>
      </c>
      <c r="C5296" s="11" t="s">
        <v>11539</v>
      </c>
      <c r="D5296" s="12" t="s">
        <v>11552</v>
      </c>
    </row>
    <row r="5297" s="8" customFormat="true" ht="14.4" hidden="false" customHeight="false" outlineLevel="0" collapsed="false">
      <c r="A5297" s="9" t="s">
        <v>11553</v>
      </c>
      <c r="B5297" s="10" t="n">
        <v>2019</v>
      </c>
      <c r="C5297" s="11" t="s">
        <v>11539</v>
      </c>
      <c r="D5297" s="12" t="s">
        <v>11554</v>
      </c>
    </row>
    <row r="5298" s="8" customFormat="true" ht="14.4" hidden="false" customHeight="false" outlineLevel="0" collapsed="false">
      <c r="A5298" s="9" t="s">
        <v>11555</v>
      </c>
      <c r="B5298" s="10" t="n">
        <v>2019</v>
      </c>
      <c r="C5298" s="11" t="s">
        <v>11539</v>
      </c>
      <c r="D5298" s="12" t="s">
        <v>11556</v>
      </c>
    </row>
    <row r="5299" s="8" customFormat="true" ht="14.4" hidden="false" customHeight="false" outlineLevel="0" collapsed="false">
      <c r="A5299" s="9" t="s">
        <v>11557</v>
      </c>
      <c r="B5299" s="10" t="n">
        <v>2019</v>
      </c>
      <c r="C5299" s="11" t="s">
        <v>11539</v>
      </c>
      <c r="D5299" s="12" t="s">
        <v>11558</v>
      </c>
    </row>
    <row r="5300" s="8" customFormat="true" ht="14.4" hidden="false" customHeight="false" outlineLevel="0" collapsed="false">
      <c r="A5300" s="9" t="s">
        <v>11559</v>
      </c>
      <c r="B5300" s="10" t="n">
        <v>2019</v>
      </c>
      <c r="C5300" s="11" t="s">
        <v>11539</v>
      </c>
      <c r="D5300" s="12" t="s">
        <v>11560</v>
      </c>
    </row>
    <row r="5301" s="8" customFormat="true" ht="14.4" hidden="false" customHeight="false" outlineLevel="0" collapsed="false">
      <c r="A5301" s="9" t="s">
        <v>11561</v>
      </c>
      <c r="B5301" s="10" t="n">
        <v>2019</v>
      </c>
      <c r="C5301" s="11" t="s">
        <v>11539</v>
      </c>
      <c r="D5301" s="12" t="s">
        <v>11562</v>
      </c>
    </row>
    <row r="5302" s="8" customFormat="true" ht="14.4" hidden="false" customHeight="false" outlineLevel="0" collapsed="false">
      <c r="A5302" s="9" t="s">
        <v>11563</v>
      </c>
      <c r="B5302" s="10" t="n">
        <v>2019</v>
      </c>
      <c r="C5302" s="11" t="s">
        <v>11539</v>
      </c>
      <c r="D5302" s="12" t="s">
        <v>11564</v>
      </c>
    </row>
    <row r="5303" s="8" customFormat="true" ht="14.4" hidden="false" customHeight="false" outlineLevel="0" collapsed="false">
      <c r="A5303" s="9" t="s">
        <v>11565</v>
      </c>
      <c r="B5303" s="10" t="n">
        <v>2019</v>
      </c>
      <c r="C5303" s="11" t="s">
        <v>11539</v>
      </c>
      <c r="D5303" s="12" t="s">
        <v>11566</v>
      </c>
    </row>
    <row r="5304" s="8" customFormat="true" ht="14.4" hidden="false" customHeight="false" outlineLevel="0" collapsed="false">
      <c r="A5304" s="9" t="s">
        <v>11567</v>
      </c>
      <c r="B5304" s="10" t="n">
        <v>2019</v>
      </c>
      <c r="C5304" s="11" t="s">
        <v>11539</v>
      </c>
      <c r="D5304" s="12" t="s">
        <v>11568</v>
      </c>
    </row>
    <row r="5305" s="8" customFormat="true" ht="14.4" hidden="false" customHeight="false" outlineLevel="0" collapsed="false">
      <c r="A5305" s="9" t="s">
        <v>11569</v>
      </c>
      <c r="B5305" s="10" t="n">
        <v>2019</v>
      </c>
      <c r="C5305" s="11" t="s">
        <v>11539</v>
      </c>
      <c r="D5305" s="12" t="s">
        <v>11570</v>
      </c>
    </row>
    <row r="5306" s="8" customFormat="true" ht="14.4" hidden="false" customHeight="false" outlineLevel="0" collapsed="false">
      <c r="A5306" s="9" t="s">
        <v>11571</v>
      </c>
      <c r="B5306" s="10" t="n">
        <v>2019</v>
      </c>
      <c r="C5306" s="11" t="s">
        <v>11539</v>
      </c>
      <c r="D5306" s="12" t="s">
        <v>11572</v>
      </c>
    </row>
    <row r="5307" s="8" customFormat="true" ht="14.4" hidden="false" customHeight="false" outlineLevel="0" collapsed="false">
      <c r="A5307" s="9" t="s">
        <v>11573</v>
      </c>
      <c r="B5307" s="10" t="n">
        <v>2019</v>
      </c>
      <c r="C5307" s="11" t="s">
        <v>11539</v>
      </c>
      <c r="D5307" s="12" t="s">
        <v>11574</v>
      </c>
    </row>
    <row r="5308" s="8" customFormat="true" ht="14.4" hidden="false" customHeight="false" outlineLevel="0" collapsed="false">
      <c r="A5308" s="9" t="s">
        <v>11575</v>
      </c>
      <c r="B5308" s="10" t="n">
        <v>2019</v>
      </c>
      <c r="C5308" s="11" t="s">
        <v>11539</v>
      </c>
      <c r="D5308" s="12" t="s">
        <v>11576</v>
      </c>
    </row>
    <row r="5309" s="8" customFormat="true" ht="14.4" hidden="false" customHeight="false" outlineLevel="0" collapsed="false">
      <c r="A5309" s="9" t="s">
        <v>11577</v>
      </c>
      <c r="B5309" s="10" t="n">
        <v>2019</v>
      </c>
      <c r="C5309" s="11" t="s">
        <v>11539</v>
      </c>
      <c r="D5309" s="12" t="s">
        <v>11578</v>
      </c>
    </row>
    <row r="5310" s="8" customFormat="true" ht="14.4" hidden="false" customHeight="false" outlineLevel="0" collapsed="false">
      <c r="A5310" s="9" t="s">
        <v>11579</v>
      </c>
      <c r="B5310" s="10" t="n">
        <v>2019</v>
      </c>
      <c r="C5310" s="11" t="s">
        <v>11539</v>
      </c>
      <c r="D5310" s="12" t="s">
        <v>11580</v>
      </c>
    </row>
    <row r="5311" s="8" customFormat="true" ht="14.4" hidden="false" customHeight="false" outlineLevel="0" collapsed="false">
      <c r="A5311" s="9" t="s">
        <v>11581</v>
      </c>
      <c r="B5311" s="10" t="n">
        <v>2019</v>
      </c>
      <c r="C5311" s="11" t="s">
        <v>11539</v>
      </c>
      <c r="D5311" s="12" t="s">
        <v>11582</v>
      </c>
    </row>
    <row r="5312" s="8" customFormat="true" ht="14.4" hidden="false" customHeight="false" outlineLevel="0" collapsed="false">
      <c r="A5312" s="9" t="s">
        <v>11583</v>
      </c>
      <c r="B5312" s="10" t="n">
        <v>2019</v>
      </c>
      <c r="C5312" s="11" t="s">
        <v>11539</v>
      </c>
      <c r="D5312" s="12" t="s">
        <v>11584</v>
      </c>
    </row>
    <row r="5313" s="8" customFormat="true" ht="14.4" hidden="false" customHeight="false" outlineLevel="0" collapsed="false">
      <c r="A5313" s="9" t="s">
        <v>11585</v>
      </c>
      <c r="B5313" s="10" t="n">
        <v>2019</v>
      </c>
      <c r="C5313" s="11" t="s">
        <v>11539</v>
      </c>
      <c r="D5313" s="12" t="s">
        <v>11586</v>
      </c>
    </row>
    <row r="5314" s="8" customFormat="true" ht="14.4" hidden="false" customHeight="false" outlineLevel="0" collapsed="false">
      <c r="A5314" s="9" t="s">
        <v>11587</v>
      </c>
      <c r="B5314" s="10" t="n">
        <v>2019</v>
      </c>
      <c r="C5314" s="11" t="s">
        <v>11539</v>
      </c>
      <c r="D5314" s="12" t="s">
        <v>11588</v>
      </c>
    </row>
    <row r="5315" s="8" customFormat="true" ht="14.4" hidden="false" customHeight="false" outlineLevel="0" collapsed="false">
      <c r="A5315" s="9" t="s">
        <v>11589</v>
      </c>
      <c r="B5315" s="10" t="n">
        <v>2019</v>
      </c>
      <c r="C5315" s="11" t="s">
        <v>11539</v>
      </c>
      <c r="D5315" s="12" t="s">
        <v>11590</v>
      </c>
    </row>
    <row r="5316" s="8" customFormat="true" ht="14.4" hidden="false" customHeight="false" outlineLevel="0" collapsed="false">
      <c r="A5316" s="9" t="s">
        <v>11591</v>
      </c>
      <c r="B5316" s="14" t="n">
        <v>2020</v>
      </c>
      <c r="C5316" s="11" t="s">
        <v>11592</v>
      </c>
      <c r="D5316" s="12" t="s">
        <v>11593</v>
      </c>
    </row>
    <row r="5317" s="8" customFormat="true" ht="14.4" hidden="false" customHeight="false" outlineLevel="0" collapsed="false">
      <c r="A5317" s="9" t="s">
        <v>11594</v>
      </c>
      <c r="B5317" s="14" t="n">
        <v>2020</v>
      </c>
      <c r="C5317" s="11" t="s">
        <v>961</v>
      </c>
      <c r="D5317" s="12" t="s">
        <v>11595</v>
      </c>
    </row>
    <row r="5318" s="8" customFormat="true" ht="14.4" hidden="false" customHeight="false" outlineLevel="0" collapsed="false">
      <c r="A5318" s="9" t="s">
        <v>11596</v>
      </c>
      <c r="B5318" s="14" t="n">
        <v>2020</v>
      </c>
      <c r="C5318" s="11" t="s">
        <v>127</v>
      </c>
      <c r="D5318" s="12" t="s">
        <v>11597</v>
      </c>
    </row>
    <row r="5319" s="8" customFormat="true" ht="14.4" hidden="false" customHeight="false" outlineLevel="0" collapsed="false">
      <c r="A5319" s="9" t="s">
        <v>11598</v>
      </c>
      <c r="B5319" s="14" t="n">
        <v>2020</v>
      </c>
      <c r="C5319" s="11" t="s">
        <v>167</v>
      </c>
      <c r="D5319" s="12" t="s">
        <v>11599</v>
      </c>
    </row>
    <row r="5320" s="8" customFormat="true" ht="14.4" hidden="false" customHeight="false" outlineLevel="0" collapsed="false">
      <c r="A5320" s="9" t="s">
        <v>11600</v>
      </c>
      <c r="B5320" s="14" t="n">
        <v>2020</v>
      </c>
      <c r="C5320" s="11" t="s">
        <v>11601</v>
      </c>
      <c r="D5320" s="12" t="s">
        <v>11602</v>
      </c>
    </row>
    <row r="5321" s="8" customFormat="true" ht="14.4" hidden="false" customHeight="false" outlineLevel="0" collapsed="false">
      <c r="A5321" s="9" t="s">
        <v>11603</v>
      </c>
      <c r="B5321" s="14" t="n">
        <v>2020</v>
      </c>
      <c r="C5321" s="11" t="s">
        <v>11604</v>
      </c>
      <c r="D5321" s="12" t="s">
        <v>11605</v>
      </c>
    </row>
    <row r="5322" s="8" customFormat="true" ht="14.4" hidden="false" customHeight="false" outlineLevel="0" collapsed="false">
      <c r="A5322" s="9" t="s">
        <v>11606</v>
      </c>
      <c r="B5322" s="14" t="n">
        <v>2020</v>
      </c>
      <c r="C5322" s="11" t="s">
        <v>23</v>
      </c>
      <c r="D5322" s="12" t="s">
        <v>11607</v>
      </c>
    </row>
    <row r="5323" s="8" customFormat="true" ht="14.4" hidden="false" customHeight="false" outlineLevel="0" collapsed="false">
      <c r="A5323" s="9" t="s">
        <v>11608</v>
      </c>
      <c r="B5323" s="14" t="n">
        <v>2020</v>
      </c>
      <c r="C5323" s="11" t="s">
        <v>11609</v>
      </c>
      <c r="D5323" s="12" t="s">
        <v>11610</v>
      </c>
    </row>
    <row r="5324" s="8" customFormat="true" ht="14.4" hidden="false" customHeight="false" outlineLevel="0" collapsed="false">
      <c r="A5324" s="9" t="s">
        <v>11611</v>
      </c>
      <c r="B5324" s="14" t="n">
        <v>2020</v>
      </c>
      <c r="C5324" s="11" t="s">
        <v>467</v>
      </c>
      <c r="D5324" s="12" t="s">
        <v>11612</v>
      </c>
    </row>
    <row r="5325" s="8" customFormat="true" ht="14.4" hidden="false" customHeight="false" outlineLevel="0" collapsed="false">
      <c r="A5325" s="9" t="s">
        <v>11613</v>
      </c>
      <c r="B5325" s="14" t="n">
        <v>2020</v>
      </c>
      <c r="C5325" s="11" t="s">
        <v>23</v>
      </c>
      <c r="D5325" s="12" t="s">
        <v>11614</v>
      </c>
    </row>
    <row r="5326" s="8" customFormat="true" ht="14.4" hidden="false" customHeight="false" outlineLevel="0" collapsed="false">
      <c r="A5326" s="9" t="s">
        <v>11615</v>
      </c>
      <c r="B5326" s="14" t="n">
        <v>2020</v>
      </c>
      <c r="C5326" s="11" t="s">
        <v>67</v>
      </c>
      <c r="D5326" s="12" t="s">
        <v>11616</v>
      </c>
    </row>
    <row r="5327" s="8" customFormat="true" ht="14.4" hidden="false" customHeight="false" outlineLevel="0" collapsed="false">
      <c r="A5327" s="9" t="s">
        <v>11617</v>
      </c>
      <c r="B5327" s="14" t="n">
        <v>2020</v>
      </c>
      <c r="C5327" s="11" t="s">
        <v>96</v>
      </c>
      <c r="D5327" s="12" t="s">
        <v>11618</v>
      </c>
    </row>
    <row r="5328" s="8" customFormat="true" ht="14.4" hidden="false" customHeight="false" outlineLevel="0" collapsed="false">
      <c r="A5328" s="9" t="s">
        <v>11619</v>
      </c>
      <c r="B5328" s="14" t="n">
        <v>2020</v>
      </c>
      <c r="C5328" s="11" t="s">
        <v>1359</v>
      </c>
      <c r="D5328" s="12" t="s">
        <v>11620</v>
      </c>
    </row>
    <row r="5329" s="8" customFormat="true" ht="14.4" hidden="false" customHeight="false" outlineLevel="0" collapsed="false">
      <c r="A5329" s="15" t="s">
        <v>11621</v>
      </c>
      <c r="B5329" s="16" t="n">
        <v>2020</v>
      </c>
      <c r="C5329" s="17" t="s">
        <v>11604</v>
      </c>
      <c r="D5329" s="18" t="s">
        <v>11622</v>
      </c>
    </row>
    <row r="5330" s="8" customFormat="true" ht="14.4" hidden="false" customHeight="false" outlineLevel="0" collapsed="false">
      <c r="A5330" s="9" t="s">
        <v>11623</v>
      </c>
      <c r="B5330" s="14" t="n">
        <v>2020</v>
      </c>
      <c r="C5330" s="11" t="s">
        <v>11624</v>
      </c>
      <c r="D5330" s="12" t="s">
        <v>11625</v>
      </c>
    </row>
    <row r="5331" s="8" customFormat="true" ht="14.4" hidden="false" customHeight="false" outlineLevel="0" collapsed="false">
      <c r="A5331" s="9" t="s">
        <v>11626</v>
      </c>
      <c r="B5331" s="14" t="n">
        <v>2020</v>
      </c>
      <c r="C5331" s="11" t="s">
        <v>1832</v>
      </c>
      <c r="D5331" s="12" t="s">
        <v>11627</v>
      </c>
    </row>
    <row r="5332" s="8" customFormat="true" ht="14.4" hidden="false" customHeight="false" outlineLevel="0" collapsed="false">
      <c r="A5332" s="9" t="s">
        <v>11628</v>
      </c>
      <c r="B5332" s="14" t="n">
        <v>2020</v>
      </c>
      <c r="C5332" s="11" t="s">
        <v>127</v>
      </c>
      <c r="D5332" s="12" t="s">
        <v>11629</v>
      </c>
    </row>
    <row r="5333" s="8" customFormat="true" ht="14.4" hidden="false" customHeight="false" outlineLevel="0" collapsed="false">
      <c r="A5333" s="9" t="s">
        <v>11630</v>
      </c>
      <c r="B5333" s="14" t="n">
        <v>2020</v>
      </c>
      <c r="C5333" s="11" t="s">
        <v>356</v>
      </c>
      <c r="D5333" s="12" t="s">
        <v>11631</v>
      </c>
    </row>
    <row r="5334" s="8" customFormat="true" ht="14.4" hidden="false" customHeight="false" outlineLevel="0" collapsed="false">
      <c r="A5334" s="9" t="s">
        <v>11632</v>
      </c>
      <c r="B5334" s="14" t="n">
        <v>2020</v>
      </c>
      <c r="C5334" s="11" t="s">
        <v>363</v>
      </c>
      <c r="D5334" s="12" t="s">
        <v>11633</v>
      </c>
    </row>
    <row r="5335" s="8" customFormat="true" ht="14.4" hidden="false" customHeight="false" outlineLevel="0" collapsed="false">
      <c r="A5335" s="9" t="s">
        <v>11634</v>
      </c>
      <c r="B5335" s="14" t="n">
        <v>2020</v>
      </c>
      <c r="C5335" s="11" t="s">
        <v>167</v>
      </c>
      <c r="D5335" s="12" t="s">
        <v>11635</v>
      </c>
    </row>
    <row r="5336" s="8" customFormat="true" ht="14.4" hidden="false" customHeight="false" outlineLevel="0" collapsed="false">
      <c r="A5336" s="9" t="s">
        <v>11636</v>
      </c>
      <c r="B5336" s="14" t="n">
        <v>2020</v>
      </c>
      <c r="C5336" s="11" t="s">
        <v>23</v>
      </c>
      <c r="D5336" s="12" t="s">
        <v>11637</v>
      </c>
    </row>
    <row r="5337" s="8" customFormat="true" ht="14.4" hidden="false" customHeight="false" outlineLevel="0" collapsed="false">
      <c r="A5337" s="9" t="s">
        <v>11638</v>
      </c>
      <c r="B5337" s="14" t="n">
        <v>2020</v>
      </c>
      <c r="C5337" s="11" t="s">
        <v>11639</v>
      </c>
      <c r="D5337" s="12" t="s">
        <v>11640</v>
      </c>
    </row>
    <row r="5338" s="8" customFormat="true" ht="14.4" hidden="false" customHeight="false" outlineLevel="0" collapsed="false">
      <c r="A5338" s="9" t="s">
        <v>11641</v>
      </c>
      <c r="B5338" s="14" t="n">
        <v>2020</v>
      </c>
      <c r="C5338" s="11" t="s">
        <v>9391</v>
      </c>
      <c r="D5338" s="12" t="s">
        <v>11642</v>
      </c>
    </row>
    <row r="5339" s="8" customFormat="true" ht="14.4" hidden="false" customHeight="false" outlineLevel="0" collapsed="false">
      <c r="A5339" s="9" t="s">
        <v>11643</v>
      </c>
      <c r="B5339" s="14" t="n">
        <v>2020</v>
      </c>
      <c r="C5339" s="11" t="s">
        <v>127</v>
      </c>
      <c r="D5339" s="12" t="s">
        <v>11644</v>
      </c>
    </row>
    <row r="5340" s="8" customFormat="true" ht="14.4" hidden="false" customHeight="false" outlineLevel="0" collapsed="false">
      <c r="A5340" s="9" t="s">
        <v>11645</v>
      </c>
      <c r="B5340" s="14" t="n">
        <v>2020</v>
      </c>
      <c r="C5340" s="11" t="s">
        <v>167</v>
      </c>
      <c r="D5340" s="12" t="s">
        <v>11646</v>
      </c>
    </row>
    <row r="5341" s="8" customFormat="true" ht="14.4" hidden="false" customHeight="false" outlineLevel="0" collapsed="false">
      <c r="A5341" s="9" t="s">
        <v>11647</v>
      </c>
      <c r="B5341" s="14" t="n">
        <v>2020</v>
      </c>
      <c r="C5341" s="11" t="s">
        <v>23</v>
      </c>
      <c r="D5341" s="12" t="s">
        <v>11648</v>
      </c>
    </row>
    <row r="5342" s="8" customFormat="true" ht="14.4" hidden="false" customHeight="false" outlineLevel="0" collapsed="false">
      <c r="A5342" s="9" t="s">
        <v>11649</v>
      </c>
      <c r="B5342" s="14" t="n">
        <v>2020</v>
      </c>
      <c r="C5342" s="11" t="s">
        <v>84</v>
      </c>
      <c r="D5342" s="12" t="s">
        <v>11650</v>
      </c>
    </row>
    <row r="5343" s="8" customFormat="true" ht="14.4" hidden="false" customHeight="false" outlineLevel="0" collapsed="false">
      <c r="A5343" s="9" t="s">
        <v>11651</v>
      </c>
      <c r="B5343" s="14" t="n">
        <v>2020</v>
      </c>
      <c r="C5343" s="11" t="s">
        <v>1587</v>
      </c>
      <c r="D5343" s="12" t="s">
        <v>11652</v>
      </c>
    </row>
    <row r="5344" s="8" customFormat="true" ht="14.4" hidden="false" customHeight="false" outlineLevel="0" collapsed="false">
      <c r="A5344" s="9" t="s">
        <v>11653</v>
      </c>
      <c r="B5344" s="14" t="n">
        <v>2020</v>
      </c>
      <c r="C5344" s="11" t="s">
        <v>23</v>
      </c>
      <c r="D5344" s="12" t="s">
        <v>11654</v>
      </c>
    </row>
    <row r="5345" s="8" customFormat="true" ht="14.4" hidden="false" customHeight="false" outlineLevel="0" collapsed="false">
      <c r="A5345" s="9" t="s">
        <v>11655</v>
      </c>
      <c r="B5345" s="14" t="n">
        <v>2020</v>
      </c>
      <c r="C5345" s="11" t="s">
        <v>11656</v>
      </c>
      <c r="D5345" s="12" t="s">
        <v>11657</v>
      </c>
    </row>
    <row r="5346" s="8" customFormat="true" ht="14.4" hidden="false" customHeight="false" outlineLevel="0" collapsed="false">
      <c r="A5346" s="9" t="s">
        <v>11658</v>
      </c>
      <c r="B5346" s="14" t="n">
        <v>2020</v>
      </c>
      <c r="C5346" s="11" t="s">
        <v>356</v>
      </c>
      <c r="D5346" s="12" t="s">
        <v>11659</v>
      </c>
    </row>
    <row r="5347" s="8" customFormat="true" ht="14.4" hidden="false" customHeight="false" outlineLevel="0" collapsed="false">
      <c r="A5347" s="9" t="s">
        <v>11660</v>
      </c>
      <c r="B5347" s="14" t="n">
        <v>2020</v>
      </c>
      <c r="C5347" s="11" t="s">
        <v>11661</v>
      </c>
      <c r="D5347" s="12" t="s">
        <v>11662</v>
      </c>
    </row>
    <row r="5348" s="8" customFormat="true" ht="14.4" hidden="false" customHeight="false" outlineLevel="0" collapsed="false">
      <c r="A5348" s="9" t="s">
        <v>11663</v>
      </c>
      <c r="B5348" s="14" t="n">
        <v>2020</v>
      </c>
      <c r="C5348" s="11" t="s">
        <v>288</v>
      </c>
      <c r="D5348" s="12" t="s">
        <v>11664</v>
      </c>
    </row>
    <row r="5349" s="8" customFormat="true" ht="14.4" hidden="false" customHeight="false" outlineLevel="0" collapsed="false">
      <c r="A5349" s="9" t="s">
        <v>11665</v>
      </c>
      <c r="B5349" s="14" t="n">
        <v>2020</v>
      </c>
      <c r="C5349" s="11" t="s">
        <v>73</v>
      </c>
      <c r="D5349" s="12" t="s">
        <v>11666</v>
      </c>
    </row>
    <row r="5350" s="8" customFormat="true" ht="14.4" hidden="false" customHeight="false" outlineLevel="0" collapsed="false">
      <c r="A5350" s="9" t="s">
        <v>11667</v>
      </c>
      <c r="B5350" s="14" t="n">
        <v>2020</v>
      </c>
      <c r="C5350" s="11" t="s">
        <v>23</v>
      </c>
      <c r="D5350" s="12" t="s">
        <v>11668</v>
      </c>
    </row>
    <row r="5351" s="8" customFormat="true" ht="14.4" hidden="false" customHeight="false" outlineLevel="0" collapsed="false">
      <c r="A5351" s="9" t="s">
        <v>11669</v>
      </c>
      <c r="B5351" s="14" t="n">
        <v>2020</v>
      </c>
      <c r="C5351" s="11" t="s">
        <v>910</v>
      </c>
      <c r="D5351" s="12" t="s">
        <v>11670</v>
      </c>
    </row>
    <row r="5352" s="8" customFormat="true" ht="14.4" hidden="false" customHeight="false" outlineLevel="0" collapsed="false">
      <c r="A5352" s="9" t="s">
        <v>11671</v>
      </c>
      <c r="B5352" s="14" t="n">
        <v>2020</v>
      </c>
      <c r="C5352" s="11" t="s">
        <v>1832</v>
      </c>
      <c r="D5352" s="12" t="s">
        <v>11672</v>
      </c>
    </row>
    <row r="5353" s="8" customFormat="true" ht="14.4" hidden="false" customHeight="false" outlineLevel="0" collapsed="false">
      <c r="A5353" s="9" t="s">
        <v>11673</v>
      </c>
      <c r="B5353" s="14" t="n">
        <v>2020</v>
      </c>
      <c r="C5353" s="11" t="s">
        <v>1832</v>
      </c>
      <c r="D5353" s="12" t="s">
        <v>11674</v>
      </c>
    </row>
    <row r="5354" s="8" customFormat="true" ht="14.4" hidden="false" customHeight="false" outlineLevel="0" collapsed="false">
      <c r="A5354" s="9" t="s">
        <v>11675</v>
      </c>
      <c r="B5354" s="14" t="n">
        <v>2020</v>
      </c>
      <c r="C5354" s="11" t="s">
        <v>23</v>
      </c>
      <c r="D5354" s="12" t="s">
        <v>11676</v>
      </c>
    </row>
    <row r="5355" s="8" customFormat="true" ht="14.4" hidden="false" customHeight="false" outlineLevel="0" collapsed="false">
      <c r="A5355" s="9" t="s">
        <v>11677</v>
      </c>
      <c r="B5355" s="14" t="n">
        <v>2020</v>
      </c>
      <c r="C5355" s="11" t="s">
        <v>182</v>
      </c>
      <c r="D5355" s="12" t="s">
        <v>11678</v>
      </c>
    </row>
    <row r="5356" s="8" customFormat="true" ht="14.4" hidden="false" customHeight="false" outlineLevel="0" collapsed="false">
      <c r="A5356" s="9" t="s">
        <v>245</v>
      </c>
      <c r="B5356" s="14" t="n">
        <v>2020</v>
      </c>
      <c r="C5356" s="11" t="s">
        <v>246</v>
      </c>
      <c r="D5356" s="12" t="s">
        <v>247</v>
      </c>
    </row>
    <row r="5357" s="8" customFormat="true" ht="14.4" hidden="false" customHeight="false" outlineLevel="0" collapsed="false">
      <c r="A5357" s="9" t="s">
        <v>11679</v>
      </c>
      <c r="B5357" s="14" t="n">
        <v>2020</v>
      </c>
      <c r="C5357" s="11" t="s">
        <v>32</v>
      </c>
      <c r="D5357" s="12" t="s">
        <v>11680</v>
      </c>
    </row>
    <row r="5358" s="8" customFormat="true" ht="14.4" hidden="false" customHeight="false" outlineLevel="0" collapsed="false">
      <c r="A5358" s="9" t="s">
        <v>11681</v>
      </c>
      <c r="B5358" s="14" t="n">
        <v>2020</v>
      </c>
      <c r="C5358" s="11" t="s">
        <v>84</v>
      </c>
      <c r="D5358" s="12" t="s">
        <v>11682</v>
      </c>
    </row>
    <row r="5359" s="8" customFormat="true" ht="14.4" hidden="false" customHeight="false" outlineLevel="0" collapsed="false">
      <c r="A5359" s="9" t="s">
        <v>11683</v>
      </c>
      <c r="B5359" s="14" t="n">
        <v>2020</v>
      </c>
      <c r="C5359" s="11" t="s">
        <v>1537</v>
      </c>
      <c r="D5359" s="12" t="s">
        <v>11684</v>
      </c>
    </row>
    <row r="5360" s="8" customFormat="true" ht="14.4" hidden="false" customHeight="false" outlineLevel="0" collapsed="false">
      <c r="A5360" s="9" t="s">
        <v>11685</v>
      </c>
      <c r="B5360" s="14" t="n">
        <v>2020</v>
      </c>
      <c r="C5360" s="11" t="s">
        <v>11686</v>
      </c>
      <c r="D5360" s="12" t="s">
        <v>11687</v>
      </c>
    </row>
    <row r="5361" s="8" customFormat="true" ht="14.4" hidden="false" customHeight="false" outlineLevel="0" collapsed="false">
      <c r="A5361" s="9" t="s">
        <v>11688</v>
      </c>
      <c r="B5361" s="14" t="n">
        <v>2020</v>
      </c>
      <c r="C5361" s="11" t="s">
        <v>23</v>
      </c>
      <c r="D5361" s="12" t="s">
        <v>11689</v>
      </c>
    </row>
    <row r="5362" s="8" customFormat="true" ht="14.4" hidden="false" customHeight="false" outlineLevel="0" collapsed="false">
      <c r="A5362" s="9" t="s">
        <v>258</v>
      </c>
      <c r="B5362" s="14" t="n">
        <v>2020</v>
      </c>
      <c r="C5362" s="11" t="s">
        <v>246</v>
      </c>
      <c r="D5362" s="12" t="s">
        <v>259</v>
      </c>
    </row>
    <row r="5363" s="8" customFormat="true" ht="14.4" hidden="false" customHeight="false" outlineLevel="0" collapsed="false">
      <c r="A5363" s="9" t="s">
        <v>9233</v>
      </c>
      <c r="B5363" s="14" t="n">
        <v>2020</v>
      </c>
      <c r="C5363" s="11" t="s">
        <v>70</v>
      </c>
      <c r="D5363" s="12" t="s">
        <v>9234</v>
      </c>
    </row>
    <row r="5364" s="8" customFormat="true" ht="14.4" hidden="false" customHeight="false" outlineLevel="0" collapsed="false">
      <c r="A5364" s="9" t="s">
        <v>11690</v>
      </c>
      <c r="B5364" s="14" t="n">
        <v>2020</v>
      </c>
      <c r="C5364" s="11" t="s">
        <v>1876</v>
      </c>
      <c r="D5364" s="12" t="s">
        <v>11691</v>
      </c>
    </row>
    <row r="5365" s="8" customFormat="true" ht="14.4" hidden="false" customHeight="false" outlineLevel="0" collapsed="false">
      <c r="A5365" s="9" t="s">
        <v>11692</v>
      </c>
      <c r="B5365" s="14" t="n">
        <v>2020</v>
      </c>
      <c r="C5365" s="11" t="s">
        <v>1340</v>
      </c>
      <c r="D5365" s="12" t="s">
        <v>11693</v>
      </c>
    </row>
    <row r="5366" s="8" customFormat="true" ht="14.4" hidden="false" customHeight="false" outlineLevel="0" collapsed="false">
      <c r="A5366" s="9" t="s">
        <v>11182</v>
      </c>
      <c r="B5366" s="14" t="n">
        <v>2020</v>
      </c>
      <c r="C5366" s="11" t="s">
        <v>3527</v>
      </c>
      <c r="D5366" s="12" t="s">
        <v>11694</v>
      </c>
    </row>
    <row r="5367" s="8" customFormat="true" ht="14.4" hidden="false" customHeight="false" outlineLevel="0" collapsed="false">
      <c r="A5367" s="9" t="s">
        <v>11695</v>
      </c>
      <c r="B5367" s="14" t="n">
        <v>2020</v>
      </c>
      <c r="C5367" s="11" t="s">
        <v>23</v>
      </c>
      <c r="D5367" s="12" t="s">
        <v>11696</v>
      </c>
    </row>
    <row r="5368" s="8" customFormat="true" ht="14.4" hidden="false" customHeight="false" outlineLevel="0" collapsed="false">
      <c r="A5368" s="9" t="s">
        <v>11697</v>
      </c>
      <c r="B5368" s="14" t="n">
        <v>2020</v>
      </c>
      <c r="C5368" s="11" t="s">
        <v>23</v>
      </c>
      <c r="D5368" s="12" t="s">
        <v>11698</v>
      </c>
    </row>
    <row r="5369" s="8" customFormat="true" ht="14.4" hidden="false" customHeight="false" outlineLevel="0" collapsed="false">
      <c r="A5369" s="9" t="s">
        <v>11699</v>
      </c>
      <c r="B5369" s="14" t="n">
        <v>2020</v>
      </c>
      <c r="C5369" s="11" t="s">
        <v>84</v>
      </c>
      <c r="D5369" s="12" t="s">
        <v>11700</v>
      </c>
    </row>
    <row r="5370" s="8" customFormat="true" ht="14.4" hidden="false" customHeight="false" outlineLevel="0" collapsed="false">
      <c r="A5370" s="9" t="s">
        <v>11701</v>
      </c>
      <c r="B5370" s="14" t="n">
        <v>2020</v>
      </c>
      <c r="C5370" s="11" t="s">
        <v>23</v>
      </c>
      <c r="D5370" s="12" t="s">
        <v>11702</v>
      </c>
    </row>
    <row r="5371" s="8" customFormat="true" ht="14.4" hidden="false" customHeight="false" outlineLevel="0" collapsed="false">
      <c r="A5371" s="9" t="s">
        <v>11703</v>
      </c>
      <c r="B5371" s="14" t="n">
        <v>2020</v>
      </c>
      <c r="C5371" s="11" t="s">
        <v>1233</v>
      </c>
      <c r="D5371" s="12" t="s">
        <v>11704</v>
      </c>
    </row>
    <row r="5372" s="8" customFormat="true" ht="14.4" hidden="false" customHeight="false" outlineLevel="0" collapsed="false">
      <c r="A5372" s="9" t="s">
        <v>11705</v>
      </c>
      <c r="B5372" s="14" t="n">
        <v>2020</v>
      </c>
      <c r="C5372" s="11" t="s">
        <v>23</v>
      </c>
      <c r="D5372" s="12" t="s">
        <v>11706</v>
      </c>
    </row>
    <row r="5373" s="8" customFormat="true" ht="14.4" hidden="false" customHeight="false" outlineLevel="0" collapsed="false">
      <c r="A5373" s="9" t="s">
        <v>11707</v>
      </c>
      <c r="B5373" s="14" t="n">
        <v>2020</v>
      </c>
      <c r="C5373" s="11" t="s">
        <v>23</v>
      </c>
      <c r="D5373" s="12" t="s">
        <v>11708</v>
      </c>
    </row>
    <row r="5374" s="8" customFormat="true" ht="14.4" hidden="false" customHeight="false" outlineLevel="0" collapsed="false">
      <c r="A5374" s="9" t="s">
        <v>11709</v>
      </c>
      <c r="B5374" s="14" t="n">
        <v>2020</v>
      </c>
      <c r="C5374" s="11" t="s">
        <v>1876</v>
      </c>
      <c r="D5374" s="12" t="s">
        <v>11710</v>
      </c>
    </row>
    <row r="5375" s="8" customFormat="true" ht="14.4" hidden="false" customHeight="false" outlineLevel="0" collapsed="false">
      <c r="A5375" s="9" t="s">
        <v>11711</v>
      </c>
      <c r="B5375" s="14" t="n">
        <v>2020</v>
      </c>
      <c r="C5375" s="11" t="s">
        <v>23</v>
      </c>
      <c r="D5375" s="12" t="s">
        <v>11712</v>
      </c>
    </row>
    <row r="5376" s="8" customFormat="true" ht="14.4" hidden="false" customHeight="false" outlineLevel="0" collapsed="false">
      <c r="A5376" s="9" t="s">
        <v>11713</v>
      </c>
      <c r="B5376" s="14" t="n">
        <v>2020</v>
      </c>
      <c r="C5376" s="11" t="s">
        <v>156</v>
      </c>
      <c r="D5376" s="12" t="s">
        <v>11714</v>
      </c>
    </row>
    <row r="5377" s="8" customFormat="true" ht="14.4" hidden="false" customHeight="false" outlineLevel="0" collapsed="false">
      <c r="A5377" s="9" t="s">
        <v>11715</v>
      </c>
      <c r="B5377" s="14" t="n">
        <v>2020</v>
      </c>
      <c r="C5377" s="11" t="s">
        <v>84</v>
      </c>
      <c r="D5377" s="12" t="s">
        <v>11716</v>
      </c>
    </row>
    <row r="5378" s="8" customFormat="true" ht="14.4" hidden="false" customHeight="false" outlineLevel="0" collapsed="false">
      <c r="A5378" s="9" t="s">
        <v>11717</v>
      </c>
      <c r="B5378" s="14" t="n">
        <v>2020</v>
      </c>
      <c r="C5378" s="11" t="s">
        <v>8</v>
      </c>
      <c r="D5378" s="12" t="s">
        <v>11718</v>
      </c>
    </row>
    <row r="5379" s="8" customFormat="true" ht="14.4" hidden="false" customHeight="false" outlineLevel="0" collapsed="false">
      <c r="A5379" s="9" t="s">
        <v>11719</v>
      </c>
      <c r="B5379" s="14" t="n">
        <v>2020</v>
      </c>
      <c r="C5379" s="11" t="s">
        <v>8</v>
      </c>
      <c r="D5379" s="12" t="s">
        <v>11720</v>
      </c>
    </row>
    <row r="5380" s="8" customFormat="true" ht="14.4" hidden="false" customHeight="false" outlineLevel="0" collapsed="false">
      <c r="A5380" s="9" t="s">
        <v>11721</v>
      </c>
      <c r="B5380" s="14" t="n">
        <v>2020</v>
      </c>
      <c r="C5380" s="11" t="s">
        <v>9295</v>
      </c>
      <c r="D5380" s="12" t="s">
        <v>11722</v>
      </c>
    </row>
    <row r="5381" s="8" customFormat="true" ht="14.4" hidden="false" customHeight="false" outlineLevel="0" collapsed="false">
      <c r="A5381" s="9" t="s">
        <v>11723</v>
      </c>
      <c r="B5381" s="14" t="n">
        <v>2020</v>
      </c>
      <c r="C5381" s="11" t="s">
        <v>23</v>
      </c>
      <c r="D5381" s="12" t="s">
        <v>11724</v>
      </c>
    </row>
    <row r="5382" s="8" customFormat="true" ht="14.4" hidden="false" customHeight="false" outlineLevel="0" collapsed="false">
      <c r="A5382" s="9" t="s">
        <v>11725</v>
      </c>
      <c r="B5382" s="14" t="n">
        <v>2020</v>
      </c>
      <c r="C5382" s="11" t="s">
        <v>222</v>
      </c>
      <c r="D5382" s="12" t="s">
        <v>11726</v>
      </c>
    </row>
    <row r="5383" s="8" customFormat="true" ht="14.4" hidden="false" customHeight="false" outlineLevel="0" collapsed="false">
      <c r="A5383" s="9" t="s">
        <v>11727</v>
      </c>
      <c r="B5383" s="14" t="n">
        <v>2020</v>
      </c>
      <c r="C5383" s="11" t="s">
        <v>144</v>
      </c>
      <c r="D5383" s="12" t="s">
        <v>11728</v>
      </c>
    </row>
    <row r="5384" s="8" customFormat="true" ht="14.4" hidden="false" customHeight="false" outlineLevel="0" collapsed="false">
      <c r="A5384" s="9" t="s">
        <v>11729</v>
      </c>
      <c r="B5384" s="14" t="n">
        <v>2020</v>
      </c>
      <c r="C5384" s="11" t="s">
        <v>246</v>
      </c>
      <c r="D5384" s="12" t="s">
        <v>11730</v>
      </c>
    </row>
    <row r="5385" s="8" customFormat="true" ht="14.4" hidden="false" customHeight="false" outlineLevel="0" collapsed="false">
      <c r="A5385" s="9" t="s">
        <v>11731</v>
      </c>
      <c r="B5385" s="14" t="n">
        <v>2020</v>
      </c>
      <c r="C5385" s="11" t="s">
        <v>819</v>
      </c>
      <c r="D5385" s="12" t="s">
        <v>11732</v>
      </c>
    </row>
    <row r="5386" s="8" customFormat="true" ht="14.4" hidden="false" customHeight="false" outlineLevel="0" collapsed="false">
      <c r="A5386" s="9" t="s">
        <v>11733</v>
      </c>
      <c r="B5386" s="14" t="n">
        <v>2020</v>
      </c>
      <c r="C5386" s="11" t="s">
        <v>23</v>
      </c>
      <c r="D5386" s="12" t="s">
        <v>11734</v>
      </c>
    </row>
    <row r="5387" s="8" customFormat="true" ht="14.4" hidden="false" customHeight="false" outlineLevel="0" collapsed="false">
      <c r="A5387" s="9" t="s">
        <v>11735</v>
      </c>
      <c r="B5387" s="14" t="n">
        <v>2020</v>
      </c>
      <c r="C5387" s="11" t="s">
        <v>794</v>
      </c>
      <c r="D5387" s="12" t="s">
        <v>11736</v>
      </c>
    </row>
    <row r="5388" s="8" customFormat="true" ht="14.4" hidden="false" customHeight="false" outlineLevel="0" collapsed="false">
      <c r="A5388" s="9" t="s">
        <v>11737</v>
      </c>
      <c r="B5388" s="14" t="n">
        <v>2020</v>
      </c>
      <c r="C5388" s="11" t="s">
        <v>11738</v>
      </c>
      <c r="D5388" s="12" t="s">
        <v>11739</v>
      </c>
    </row>
    <row r="5389" s="8" customFormat="true" ht="14.4" hidden="false" customHeight="false" outlineLevel="0" collapsed="false">
      <c r="A5389" s="9" t="s">
        <v>11740</v>
      </c>
      <c r="B5389" s="14" t="n">
        <v>2020</v>
      </c>
      <c r="C5389" s="11" t="s">
        <v>23</v>
      </c>
      <c r="D5389" s="12" t="s">
        <v>11741</v>
      </c>
    </row>
    <row r="5390" s="8" customFormat="true" ht="14.4" hidden="false" customHeight="false" outlineLevel="0" collapsed="false">
      <c r="A5390" s="9" t="s">
        <v>11742</v>
      </c>
      <c r="B5390" s="14" t="n">
        <v>2020</v>
      </c>
      <c r="C5390" s="11" t="s">
        <v>84</v>
      </c>
      <c r="D5390" s="12" t="s">
        <v>11743</v>
      </c>
    </row>
    <row r="5391" s="8" customFormat="true" ht="14.4" hidden="false" customHeight="false" outlineLevel="0" collapsed="false">
      <c r="A5391" s="9" t="s">
        <v>11744</v>
      </c>
      <c r="B5391" s="14" t="n">
        <v>2020</v>
      </c>
      <c r="C5391" s="11" t="s">
        <v>156</v>
      </c>
      <c r="D5391" s="12" t="s">
        <v>11745</v>
      </c>
    </row>
    <row r="5392" s="8" customFormat="true" ht="14.4" hidden="false" customHeight="false" outlineLevel="0" collapsed="false">
      <c r="A5392" s="9" t="s">
        <v>11746</v>
      </c>
      <c r="B5392" s="14" t="n">
        <v>2020</v>
      </c>
      <c r="C5392" s="11" t="s">
        <v>794</v>
      </c>
      <c r="D5392" s="12" t="s">
        <v>11747</v>
      </c>
    </row>
    <row r="5393" s="8" customFormat="true" ht="14.4" hidden="false" customHeight="false" outlineLevel="0" collapsed="false">
      <c r="A5393" s="9" t="s">
        <v>11748</v>
      </c>
      <c r="B5393" s="14" t="n">
        <v>2020</v>
      </c>
      <c r="C5393" s="11" t="s">
        <v>11604</v>
      </c>
      <c r="D5393" s="12" t="s">
        <v>11749</v>
      </c>
    </row>
    <row r="5394" s="8" customFormat="true" ht="14.4" hidden="false" customHeight="false" outlineLevel="0" collapsed="false">
      <c r="A5394" s="9" t="s">
        <v>11750</v>
      </c>
      <c r="B5394" s="14" t="n">
        <v>2020</v>
      </c>
      <c r="C5394" s="11" t="s">
        <v>5667</v>
      </c>
      <c r="D5394" s="12" t="s">
        <v>11751</v>
      </c>
    </row>
    <row r="5395" s="8" customFormat="true" ht="14.4" hidden="false" customHeight="false" outlineLevel="0" collapsed="false">
      <c r="A5395" s="9" t="s">
        <v>11752</v>
      </c>
      <c r="B5395" s="14" t="n">
        <v>2020</v>
      </c>
      <c r="C5395" s="11" t="s">
        <v>7301</v>
      </c>
      <c r="D5395" s="12" t="s">
        <v>11753</v>
      </c>
    </row>
    <row r="5396" s="8" customFormat="true" ht="14.4" hidden="false" customHeight="false" outlineLevel="0" collapsed="false">
      <c r="A5396" s="9" t="s">
        <v>11754</v>
      </c>
      <c r="B5396" s="14" t="n">
        <v>2020</v>
      </c>
      <c r="C5396" s="11" t="s">
        <v>11755</v>
      </c>
      <c r="D5396" s="12" t="s">
        <v>11756</v>
      </c>
    </row>
    <row r="5397" s="8" customFormat="true" ht="14.4" hidden="false" customHeight="false" outlineLevel="0" collapsed="false">
      <c r="A5397" s="9" t="s">
        <v>11757</v>
      </c>
      <c r="B5397" s="14" t="n">
        <v>2020</v>
      </c>
      <c r="C5397" s="11" t="s">
        <v>993</v>
      </c>
      <c r="D5397" s="12" t="s">
        <v>11758</v>
      </c>
    </row>
    <row r="5398" s="8" customFormat="true" ht="14.4" hidden="false" customHeight="false" outlineLevel="0" collapsed="false">
      <c r="A5398" s="9" t="s">
        <v>11759</v>
      </c>
      <c r="B5398" s="14" t="n">
        <v>2020</v>
      </c>
      <c r="C5398" s="11" t="s">
        <v>4145</v>
      </c>
      <c r="D5398" s="12" t="s">
        <v>11760</v>
      </c>
    </row>
    <row r="5399" s="8" customFormat="true" ht="14.4" hidden="false" customHeight="false" outlineLevel="0" collapsed="false">
      <c r="A5399" s="9" t="s">
        <v>344</v>
      </c>
      <c r="B5399" s="14" t="n">
        <v>2020</v>
      </c>
      <c r="C5399" s="11" t="s">
        <v>345</v>
      </c>
      <c r="D5399" s="12" t="s">
        <v>346</v>
      </c>
    </row>
    <row r="5400" s="8" customFormat="true" ht="14.4" hidden="false" customHeight="false" outlineLevel="0" collapsed="false">
      <c r="A5400" s="9" t="s">
        <v>11761</v>
      </c>
      <c r="B5400" s="14" t="n">
        <v>2020</v>
      </c>
      <c r="C5400" s="11" t="s">
        <v>222</v>
      </c>
      <c r="D5400" s="12" t="s">
        <v>11762</v>
      </c>
    </row>
    <row r="5401" s="8" customFormat="true" ht="14.4" hidden="false" customHeight="false" outlineLevel="0" collapsed="false">
      <c r="A5401" s="9" t="s">
        <v>11763</v>
      </c>
      <c r="B5401" s="14" t="n">
        <v>2020</v>
      </c>
      <c r="C5401" s="11" t="s">
        <v>467</v>
      </c>
      <c r="D5401" s="12" t="s">
        <v>11764</v>
      </c>
    </row>
    <row r="5402" s="8" customFormat="true" ht="14.4" hidden="false" customHeight="false" outlineLevel="0" collapsed="false">
      <c r="A5402" s="9" t="s">
        <v>11765</v>
      </c>
      <c r="B5402" s="14" t="n">
        <v>2020</v>
      </c>
      <c r="C5402" s="11" t="s">
        <v>246</v>
      </c>
      <c r="D5402" s="12" t="s">
        <v>9261</v>
      </c>
    </row>
    <row r="5403" s="8" customFormat="true" ht="14.4" hidden="false" customHeight="false" outlineLevel="0" collapsed="false">
      <c r="A5403" s="9" t="s">
        <v>11766</v>
      </c>
      <c r="B5403" s="14" t="n">
        <v>2020</v>
      </c>
      <c r="C5403" s="11" t="s">
        <v>467</v>
      </c>
      <c r="D5403" s="12" t="s">
        <v>11767</v>
      </c>
    </row>
    <row r="5404" s="8" customFormat="true" ht="14.4" hidden="false" customHeight="false" outlineLevel="0" collapsed="false">
      <c r="A5404" s="9" t="s">
        <v>11768</v>
      </c>
      <c r="B5404" s="14" t="n">
        <v>2020</v>
      </c>
      <c r="C5404" s="11" t="s">
        <v>11769</v>
      </c>
      <c r="D5404" s="12" t="s">
        <v>11770</v>
      </c>
    </row>
    <row r="5405" s="8" customFormat="true" ht="14.4" hidden="false" customHeight="false" outlineLevel="0" collapsed="false">
      <c r="A5405" s="9" t="s">
        <v>11771</v>
      </c>
      <c r="B5405" s="14" t="n">
        <v>2020</v>
      </c>
      <c r="C5405" s="11" t="s">
        <v>11772</v>
      </c>
      <c r="D5405" s="12" t="s">
        <v>11773</v>
      </c>
    </row>
    <row r="5406" s="8" customFormat="true" ht="14.4" hidden="false" customHeight="false" outlineLevel="0" collapsed="false">
      <c r="A5406" s="9" t="s">
        <v>11774</v>
      </c>
      <c r="B5406" s="14" t="n">
        <v>2020</v>
      </c>
      <c r="C5406" s="11" t="s">
        <v>11775</v>
      </c>
      <c r="D5406" s="12" t="s">
        <v>11776</v>
      </c>
    </row>
    <row r="5407" s="8" customFormat="true" ht="14.4" hidden="false" customHeight="false" outlineLevel="0" collapsed="false">
      <c r="A5407" s="9" t="s">
        <v>11777</v>
      </c>
      <c r="B5407" s="14" t="n">
        <v>2020</v>
      </c>
      <c r="C5407" s="11" t="s">
        <v>3956</v>
      </c>
      <c r="D5407" s="12" t="s">
        <v>11778</v>
      </c>
    </row>
    <row r="5408" s="8" customFormat="true" ht="14.4" hidden="false" customHeight="false" outlineLevel="0" collapsed="false">
      <c r="A5408" s="9" t="s">
        <v>11779</v>
      </c>
      <c r="B5408" s="14" t="n">
        <v>2020</v>
      </c>
      <c r="C5408" s="11" t="s">
        <v>101</v>
      </c>
      <c r="D5408" s="12" t="s">
        <v>11780</v>
      </c>
    </row>
    <row r="5409" s="8" customFormat="true" ht="14.4" hidden="false" customHeight="false" outlineLevel="0" collapsed="false">
      <c r="A5409" s="9" t="s">
        <v>11781</v>
      </c>
      <c r="B5409" s="14" t="n">
        <v>2020</v>
      </c>
      <c r="C5409" s="11" t="s">
        <v>23</v>
      </c>
      <c r="D5409" s="12" t="s">
        <v>11782</v>
      </c>
    </row>
    <row r="5410" s="8" customFormat="true" ht="14.4" hidden="false" customHeight="false" outlineLevel="0" collapsed="false">
      <c r="A5410" s="9" t="s">
        <v>11783</v>
      </c>
      <c r="B5410" s="14" t="n">
        <v>2020</v>
      </c>
      <c r="C5410" s="11" t="s">
        <v>23</v>
      </c>
      <c r="D5410" s="12" t="s">
        <v>11784</v>
      </c>
    </row>
    <row r="5411" s="8" customFormat="true" ht="14.4" hidden="false" customHeight="false" outlineLevel="0" collapsed="false">
      <c r="A5411" s="9" t="s">
        <v>11785</v>
      </c>
      <c r="B5411" s="14" t="n">
        <v>2020</v>
      </c>
      <c r="C5411" s="11" t="s">
        <v>11131</v>
      </c>
      <c r="D5411" s="12" t="s">
        <v>11786</v>
      </c>
    </row>
    <row r="5412" s="8" customFormat="true" ht="14.4" hidden="false" customHeight="false" outlineLevel="0" collapsed="false">
      <c r="A5412" s="9" t="s">
        <v>11787</v>
      </c>
      <c r="B5412" s="14" t="n">
        <v>2020</v>
      </c>
      <c r="C5412" s="11" t="s">
        <v>8</v>
      </c>
      <c r="D5412" s="12" t="s">
        <v>11788</v>
      </c>
    </row>
    <row r="5413" s="8" customFormat="true" ht="14.4" hidden="false" customHeight="false" outlineLevel="0" collapsed="false">
      <c r="A5413" s="9" t="s">
        <v>11789</v>
      </c>
      <c r="B5413" s="14" t="n">
        <v>2020</v>
      </c>
      <c r="C5413" s="11" t="s">
        <v>23</v>
      </c>
      <c r="D5413" s="12" t="s">
        <v>11790</v>
      </c>
    </row>
    <row r="5414" s="8" customFormat="true" ht="14.4" hidden="false" customHeight="false" outlineLevel="0" collapsed="false">
      <c r="A5414" s="9" t="s">
        <v>11791</v>
      </c>
      <c r="B5414" s="14" t="n">
        <v>2020</v>
      </c>
      <c r="C5414" s="11" t="s">
        <v>23</v>
      </c>
      <c r="D5414" s="12" t="s">
        <v>11792</v>
      </c>
    </row>
    <row r="5415" s="8" customFormat="true" ht="14.4" hidden="false" customHeight="false" outlineLevel="0" collapsed="false">
      <c r="A5415" s="9" t="s">
        <v>11793</v>
      </c>
      <c r="B5415" s="14" t="n">
        <v>2020</v>
      </c>
      <c r="C5415" s="11" t="s">
        <v>23</v>
      </c>
      <c r="D5415" s="12" t="s">
        <v>11794</v>
      </c>
    </row>
    <row r="5416" s="8" customFormat="true" ht="14.4" hidden="false" customHeight="false" outlineLevel="0" collapsed="false">
      <c r="A5416" s="9" t="s">
        <v>11795</v>
      </c>
      <c r="B5416" s="14" t="n">
        <v>2020</v>
      </c>
      <c r="C5416" s="11" t="s">
        <v>23</v>
      </c>
      <c r="D5416" s="12" t="s">
        <v>11796</v>
      </c>
    </row>
    <row r="5417" s="8" customFormat="true" ht="14.4" hidden="false" customHeight="false" outlineLevel="0" collapsed="false">
      <c r="A5417" s="9" t="s">
        <v>11797</v>
      </c>
      <c r="B5417" s="14" t="n">
        <v>2020</v>
      </c>
      <c r="C5417" s="11" t="s">
        <v>23</v>
      </c>
      <c r="D5417" s="12" t="s">
        <v>11798</v>
      </c>
    </row>
    <row r="5418" s="8" customFormat="true" ht="14.4" hidden="false" customHeight="false" outlineLevel="0" collapsed="false">
      <c r="A5418" s="9" t="s">
        <v>11799</v>
      </c>
      <c r="B5418" s="14" t="n">
        <v>2020</v>
      </c>
      <c r="C5418" s="11" t="s">
        <v>96</v>
      </c>
      <c r="D5418" s="12" t="s">
        <v>11800</v>
      </c>
    </row>
    <row r="5419" s="8" customFormat="true" ht="14.4" hidden="false" customHeight="false" outlineLevel="0" collapsed="false">
      <c r="A5419" s="9" t="s">
        <v>11801</v>
      </c>
      <c r="B5419" s="14" t="n">
        <v>2020</v>
      </c>
      <c r="C5419" s="11" t="s">
        <v>44</v>
      </c>
      <c r="D5419" s="12" t="s">
        <v>11802</v>
      </c>
    </row>
    <row r="5420" s="8" customFormat="true" ht="14.4" hidden="false" customHeight="false" outlineLevel="0" collapsed="false">
      <c r="A5420" s="9" t="s">
        <v>11803</v>
      </c>
      <c r="B5420" s="14" t="n">
        <v>2020</v>
      </c>
      <c r="C5420" s="11" t="s">
        <v>44</v>
      </c>
      <c r="D5420" s="12" t="s">
        <v>11804</v>
      </c>
    </row>
    <row r="5421" s="8" customFormat="true" ht="14.4" hidden="false" customHeight="false" outlineLevel="0" collapsed="false">
      <c r="A5421" s="9" t="s">
        <v>11805</v>
      </c>
      <c r="B5421" s="14" t="n">
        <v>2020</v>
      </c>
      <c r="C5421" s="11" t="s">
        <v>23</v>
      </c>
      <c r="D5421" s="12" t="s">
        <v>11806</v>
      </c>
    </row>
    <row r="5422" s="8" customFormat="true" ht="14.4" hidden="false" customHeight="false" outlineLevel="0" collapsed="false">
      <c r="A5422" s="9" t="s">
        <v>11807</v>
      </c>
      <c r="B5422" s="14" t="n">
        <v>2020</v>
      </c>
      <c r="C5422" s="11" t="s">
        <v>467</v>
      </c>
      <c r="D5422" s="12" t="s">
        <v>11808</v>
      </c>
    </row>
    <row r="5423" s="8" customFormat="true" ht="14.4" hidden="false" customHeight="false" outlineLevel="0" collapsed="false">
      <c r="A5423" s="9" t="s">
        <v>11809</v>
      </c>
      <c r="B5423" s="14" t="n">
        <v>2020</v>
      </c>
      <c r="C5423" s="11" t="s">
        <v>222</v>
      </c>
      <c r="D5423" s="12" t="s">
        <v>11810</v>
      </c>
    </row>
    <row r="5424" s="8" customFormat="true" ht="14.4" hidden="false" customHeight="false" outlineLevel="0" collapsed="false">
      <c r="A5424" s="9" t="s">
        <v>11811</v>
      </c>
      <c r="B5424" s="14" t="n">
        <v>2020</v>
      </c>
      <c r="C5424" s="11" t="s">
        <v>23</v>
      </c>
      <c r="D5424" s="12" t="s">
        <v>11812</v>
      </c>
    </row>
    <row r="5425" s="8" customFormat="true" ht="14.4" hidden="false" customHeight="false" outlineLevel="0" collapsed="false">
      <c r="A5425" s="9" t="s">
        <v>11813</v>
      </c>
      <c r="B5425" s="14" t="n">
        <v>2020</v>
      </c>
      <c r="C5425" s="11" t="s">
        <v>84</v>
      </c>
      <c r="D5425" s="12" t="s">
        <v>11814</v>
      </c>
    </row>
    <row r="5426" s="8" customFormat="true" ht="14.4" hidden="false" customHeight="false" outlineLevel="0" collapsed="false">
      <c r="A5426" s="9" t="s">
        <v>11815</v>
      </c>
      <c r="B5426" s="14" t="n">
        <v>2020</v>
      </c>
      <c r="C5426" s="11" t="s">
        <v>23</v>
      </c>
      <c r="D5426" s="12" t="s">
        <v>11816</v>
      </c>
    </row>
    <row r="5427" s="8" customFormat="true" ht="14.4" hidden="false" customHeight="false" outlineLevel="0" collapsed="false">
      <c r="A5427" s="9" t="s">
        <v>11817</v>
      </c>
      <c r="B5427" s="14" t="n">
        <v>2020</v>
      </c>
      <c r="C5427" s="11" t="s">
        <v>11604</v>
      </c>
      <c r="D5427" s="12" t="s">
        <v>11818</v>
      </c>
    </row>
    <row r="5428" s="8" customFormat="true" ht="14.4" hidden="false" customHeight="false" outlineLevel="0" collapsed="false">
      <c r="A5428" s="9" t="s">
        <v>11819</v>
      </c>
      <c r="B5428" s="14" t="n">
        <v>2020</v>
      </c>
      <c r="C5428" s="11" t="s">
        <v>1958</v>
      </c>
      <c r="D5428" s="12" t="s">
        <v>11820</v>
      </c>
    </row>
    <row r="5429" s="8" customFormat="true" ht="14.4" hidden="false" customHeight="false" outlineLevel="0" collapsed="false">
      <c r="A5429" s="9" t="s">
        <v>11821</v>
      </c>
      <c r="B5429" s="14" t="n">
        <v>2020</v>
      </c>
      <c r="C5429" s="11" t="s">
        <v>23</v>
      </c>
      <c r="D5429" s="12" t="s">
        <v>11822</v>
      </c>
    </row>
    <row r="5430" s="8" customFormat="true" ht="14.4" hidden="false" customHeight="false" outlineLevel="0" collapsed="false">
      <c r="A5430" s="9" t="s">
        <v>11823</v>
      </c>
      <c r="B5430" s="14" t="n">
        <v>2020</v>
      </c>
      <c r="C5430" s="11" t="s">
        <v>23</v>
      </c>
      <c r="D5430" s="12" t="s">
        <v>11824</v>
      </c>
    </row>
    <row r="5431" s="8" customFormat="true" ht="14.4" hidden="false" customHeight="false" outlineLevel="0" collapsed="false">
      <c r="A5431" s="9" t="s">
        <v>472</v>
      </c>
      <c r="B5431" s="14" t="n">
        <v>2020</v>
      </c>
      <c r="C5431" s="11" t="s">
        <v>246</v>
      </c>
      <c r="D5431" s="12" t="s">
        <v>473</v>
      </c>
    </row>
    <row r="5432" s="8" customFormat="true" ht="14.4" hidden="false" customHeight="false" outlineLevel="0" collapsed="false">
      <c r="A5432" s="9" t="s">
        <v>11825</v>
      </c>
      <c r="B5432" s="14" t="n">
        <v>2020</v>
      </c>
      <c r="C5432" s="11" t="s">
        <v>11826</v>
      </c>
      <c r="D5432" s="12" t="s">
        <v>11827</v>
      </c>
    </row>
    <row r="5433" s="8" customFormat="true" ht="14.4" hidden="false" customHeight="false" outlineLevel="0" collapsed="false">
      <c r="A5433" s="9" t="s">
        <v>11828</v>
      </c>
      <c r="B5433" s="14" t="n">
        <v>2020</v>
      </c>
      <c r="C5433" s="11" t="s">
        <v>592</v>
      </c>
      <c r="D5433" s="12" t="s">
        <v>11829</v>
      </c>
    </row>
    <row r="5434" s="8" customFormat="true" ht="14.4" hidden="false" customHeight="false" outlineLevel="0" collapsed="false">
      <c r="A5434" s="9" t="s">
        <v>11830</v>
      </c>
      <c r="B5434" s="14" t="n">
        <v>2020</v>
      </c>
      <c r="C5434" s="11" t="s">
        <v>23</v>
      </c>
      <c r="D5434" s="12" t="s">
        <v>11831</v>
      </c>
    </row>
    <row r="5435" s="8" customFormat="true" ht="14.4" hidden="false" customHeight="false" outlineLevel="0" collapsed="false">
      <c r="A5435" s="9" t="s">
        <v>11832</v>
      </c>
      <c r="B5435" s="14" t="n">
        <v>2020</v>
      </c>
      <c r="C5435" s="11" t="s">
        <v>56</v>
      </c>
      <c r="D5435" s="12" t="s">
        <v>11833</v>
      </c>
    </row>
    <row r="5436" s="8" customFormat="true" ht="14.4" hidden="false" customHeight="false" outlineLevel="0" collapsed="false">
      <c r="A5436" s="9" t="s">
        <v>11834</v>
      </c>
      <c r="B5436" s="14" t="n">
        <v>2020</v>
      </c>
      <c r="C5436" s="11" t="s">
        <v>23</v>
      </c>
      <c r="D5436" s="12" t="s">
        <v>11835</v>
      </c>
    </row>
    <row r="5437" s="8" customFormat="true" ht="14.4" hidden="false" customHeight="false" outlineLevel="0" collapsed="false">
      <c r="A5437" s="9" t="s">
        <v>11836</v>
      </c>
      <c r="B5437" s="14" t="n">
        <v>2020</v>
      </c>
      <c r="C5437" s="11" t="s">
        <v>794</v>
      </c>
      <c r="D5437" s="12" t="s">
        <v>11837</v>
      </c>
    </row>
    <row r="5438" s="8" customFormat="true" ht="14.4" hidden="false" customHeight="false" outlineLevel="0" collapsed="false">
      <c r="A5438" s="9" t="s">
        <v>11838</v>
      </c>
      <c r="B5438" s="14" t="n">
        <v>2020</v>
      </c>
      <c r="C5438" s="11" t="s">
        <v>667</v>
      </c>
      <c r="D5438" s="12" t="s">
        <v>11839</v>
      </c>
    </row>
    <row r="5439" s="8" customFormat="true" ht="14.4" hidden="false" customHeight="false" outlineLevel="0" collapsed="false">
      <c r="A5439" s="9" t="s">
        <v>11840</v>
      </c>
      <c r="B5439" s="14" t="n">
        <v>2020</v>
      </c>
      <c r="C5439" s="11" t="s">
        <v>207</v>
      </c>
      <c r="D5439" s="12" t="s">
        <v>11841</v>
      </c>
    </row>
    <row r="5440" s="8" customFormat="true" ht="14.4" hidden="false" customHeight="false" outlineLevel="0" collapsed="false">
      <c r="A5440" s="9" t="s">
        <v>11842</v>
      </c>
      <c r="B5440" s="14" t="n">
        <v>2020</v>
      </c>
      <c r="C5440" s="11" t="s">
        <v>11843</v>
      </c>
      <c r="D5440" s="12" t="s">
        <v>11844</v>
      </c>
    </row>
    <row r="5441" s="8" customFormat="true" ht="14.4" hidden="false" customHeight="false" outlineLevel="0" collapsed="false">
      <c r="A5441" s="9" t="s">
        <v>11845</v>
      </c>
      <c r="B5441" s="14" t="n">
        <v>2020</v>
      </c>
      <c r="C5441" s="11" t="s">
        <v>901</v>
      </c>
      <c r="D5441" s="12" t="s">
        <v>11846</v>
      </c>
    </row>
    <row r="5442" s="8" customFormat="true" ht="14.4" hidden="false" customHeight="false" outlineLevel="0" collapsed="false">
      <c r="A5442" s="9" t="s">
        <v>11847</v>
      </c>
      <c r="B5442" s="14" t="n">
        <v>2020</v>
      </c>
      <c r="C5442" s="11" t="s">
        <v>23</v>
      </c>
      <c r="D5442" s="12" t="s">
        <v>11848</v>
      </c>
    </row>
    <row r="5443" s="8" customFormat="true" ht="14.4" hidden="false" customHeight="false" outlineLevel="0" collapsed="false">
      <c r="A5443" s="9" t="s">
        <v>11849</v>
      </c>
      <c r="B5443" s="14" t="n">
        <v>2020</v>
      </c>
      <c r="C5443" s="11" t="s">
        <v>11850</v>
      </c>
      <c r="D5443" s="12" t="s">
        <v>11851</v>
      </c>
    </row>
    <row r="5444" s="8" customFormat="true" ht="14.4" hidden="false" customHeight="false" outlineLevel="0" collapsed="false">
      <c r="A5444" s="9" t="s">
        <v>11852</v>
      </c>
      <c r="B5444" s="14" t="n">
        <v>2020</v>
      </c>
      <c r="C5444" s="11" t="s">
        <v>11853</v>
      </c>
      <c r="D5444" s="12" t="s">
        <v>11854</v>
      </c>
    </row>
    <row r="5445" s="8" customFormat="true" ht="14.4" hidden="false" customHeight="false" outlineLevel="0" collapsed="false">
      <c r="A5445" s="9" t="s">
        <v>11855</v>
      </c>
      <c r="B5445" s="14" t="n">
        <v>2020</v>
      </c>
      <c r="C5445" s="11" t="s">
        <v>11856</v>
      </c>
      <c r="D5445" s="12" t="s">
        <v>11857</v>
      </c>
    </row>
    <row r="5446" s="8" customFormat="true" ht="14.4" hidden="false" customHeight="false" outlineLevel="0" collapsed="false">
      <c r="A5446" s="9" t="s">
        <v>11858</v>
      </c>
      <c r="B5446" s="14" t="n">
        <v>2020</v>
      </c>
      <c r="C5446" s="11" t="s">
        <v>23</v>
      </c>
      <c r="D5446" s="12" t="s">
        <v>11859</v>
      </c>
    </row>
    <row r="5447" s="8" customFormat="true" ht="14.4" hidden="false" customHeight="false" outlineLevel="0" collapsed="false">
      <c r="A5447" s="9" t="s">
        <v>11860</v>
      </c>
      <c r="B5447" s="14" t="n">
        <v>2020</v>
      </c>
      <c r="C5447" s="11" t="s">
        <v>84</v>
      </c>
      <c r="D5447" s="12" t="s">
        <v>11861</v>
      </c>
    </row>
    <row r="5448" s="8" customFormat="true" ht="14.4" hidden="false" customHeight="false" outlineLevel="0" collapsed="false">
      <c r="A5448" s="9" t="s">
        <v>11862</v>
      </c>
      <c r="B5448" s="14" t="n">
        <v>2020</v>
      </c>
      <c r="C5448" s="11" t="s">
        <v>2281</v>
      </c>
      <c r="D5448" s="12" t="s">
        <v>11863</v>
      </c>
    </row>
    <row r="5449" s="8" customFormat="true" ht="14.4" hidden="false" customHeight="false" outlineLevel="0" collapsed="false">
      <c r="A5449" s="9" t="s">
        <v>11864</v>
      </c>
      <c r="B5449" s="14" t="n">
        <v>2020</v>
      </c>
      <c r="C5449" s="11" t="s">
        <v>8</v>
      </c>
      <c r="D5449" s="12" t="s">
        <v>11865</v>
      </c>
    </row>
    <row r="5450" s="8" customFormat="true" ht="14.4" hidden="false" customHeight="false" outlineLevel="0" collapsed="false">
      <c r="A5450" s="9" t="s">
        <v>11866</v>
      </c>
      <c r="B5450" s="14" t="n">
        <v>2020</v>
      </c>
      <c r="C5450" s="11" t="s">
        <v>8705</v>
      </c>
      <c r="D5450" s="12" t="s">
        <v>11867</v>
      </c>
    </row>
    <row r="5451" s="8" customFormat="true" ht="14.4" hidden="false" customHeight="false" outlineLevel="0" collapsed="false">
      <c r="A5451" s="9" t="s">
        <v>11868</v>
      </c>
      <c r="B5451" s="14" t="n">
        <v>2020</v>
      </c>
      <c r="C5451" s="11" t="s">
        <v>11869</v>
      </c>
      <c r="D5451" s="12" t="s">
        <v>11870</v>
      </c>
    </row>
    <row r="5452" s="8" customFormat="true" ht="14.4" hidden="false" customHeight="false" outlineLevel="0" collapsed="false">
      <c r="A5452" s="9" t="s">
        <v>11871</v>
      </c>
      <c r="B5452" s="14" t="n">
        <v>2020</v>
      </c>
      <c r="C5452" s="11" t="s">
        <v>23</v>
      </c>
      <c r="D5452" s="12" t="s">
        <v>11872</v>
      </c>
    </row>
    <row r="5453" s="8" customFormat="true" ht="14.4" hidden="false" customHeight="false" outlineLevel="0" collapsed="false">
      <c r="A5453" s="9" t="s">
        <v>11873</v>
      </c>
      <c r="B5453" s="14" t="n">
        <v>2020</v>
      </c>
      <c r="C5453" s="11" t="s">
        <v>23</v>
      </c>
      <c r="D5453" s="12" t="s">
        <v>11874</v>
      </c>
    </row>
    <row r="5454" s="8" customFormat="true" ht="14.4" hidden="false" customHeight="false" outlineLevel="0" collapsed="false">
      <c r="A5454" s="9" t="s">
        <v>11875</v>
      </c>
      <c r="B5454" s="14" t="n">
        <v>2020</v>
      </c>
      <c r="C5454" s="11" t="s">
        <v>11876</v>
      </c>
      <c r="D5454" s="12" t="s">
        <v>11877</v>
      </c>
    </row>
    <row r="5455" s="8" customFormat="true" ht="14.4" hidden="false" customHeight="false" outlineLevel="0" collapsed="false">
      <c r="A5455" s="9" t="s">
        <v>11878</v>
      </c>
      <c r="B5455" s="14" t="n">
        <v>2020</v>
      </c>
      <c r="C5455" s="11" t="s">
        <v>11879</v>
      </c>
      <c r="D5455" s="12" t="s">
        <v>11880</v>
      </c>
    </row>
    <row r="5456" s="8" customFormat="true" ht="14.4" hidden="false" customHeight="false" outlineLevel="0" collapsed="false">
      <c r="A5456" s="9" t="s">
        <v>11881</v>
      </c>
      <c r="B5456" s="14" t="n">
        <v>2020</v>
      </c>
      <c r="C5456" s="11" t="s">
        <v>101</v>
      </c>
      <c r="D5456" s="12" t="s">
        <v>11882</v>
      </c>
    </row>
    <row r="5457" s="8" customFormat="true" ht="14.4" hidden="false" customHeight="false" outlineLevel="0" collapsed="false">
      <c r="A5457" s="9" t="s">
        <v>11883</v>
      </c>
      <c r="B5457" s="14" t="n">
        <v>2020</v>
      </c>
      <c r="C5457" s="11" t="s">
        <v>23</v>
      </c>
      <c r="D5457" s="12" t="s">
        <v>11884</v>
      </c>
    </row>
    <row r="5458" s="8" customFormat="true" ht="14.4" hidden="false" customHeight="false" outlineLevel="0" collapsed="false">
      <c r="A5458" s="9" t="s">
        <v>9328</v>
      </c>
      <c r="B5458" s="14" t="n">
        <v>2020</v>
      </c>
      <c r="C5458" s="11" t="s">
        <v>246</v>
      </c>
      <c r="D5458" s="12" t="s">
        <v>9329</v>
      </c>
    </row>
    <row r="5459" s="8" customFormat="true" ht="14.4" hidden="false" customHeight="false" outlineLevel="0" collapsed="false">
      <c r="A5459" s="9" t="s">
        <v>11885</v>
      </c>
      <c r="B5459" s="14" t="n">
        <v>2020</v>
      </c>
      <c r="C5459" s="11" t="s">
        <v>351</v>
      </c>
      <c r="D5459" s="12" t="s">
        <v>11886</v>
      </c>
    </row>
    <row r="5460" s="8" customFormat="true" ht="14.4" hidden="false" customHeight="false" outlineLevel="0" collapsed="false">
      <c r="A5460" s="9" t="s">
        <v>11887</v>
      </c>
      <c r="B5460" s="14" t="n">
        <v>2020</v>
      </c>
      <c r="C5460" s="11" t="s">
        <v>1213</v>
      </c>
      <c r="D5460" s="12" t="s">
        <v>11888</v>
      </c>
    </row>
    <row r="5461" s="8" customFormat="true" ht="14.4" hidden="false" customHeight="false" outlineLevel="0" collapsed="false">
      <c r="A5461" s="9" t="s">
        <v>11889</v>
      </c>
      <c r="B5461" s="14" t="n">
        <v>2020</v>
      </c>
      <c r="C5461" s="11" t="s">
        <v>3956</v>
      </c>
      <c r="D5461" s="12" t="s">
        <v>11890</v>
      </c>
    </row>
    <row r="5462" s="8" customFormat="true" ht="14.4" hidden="false" customHeight="false" outlineLevel="0" collapsed="false">
      <c r="A5462" s="9" t="s">
        <v>11891</v>
      </c>
      <c r="B5462" s="14" t="n">
        <v>2020</v>
      </c>
      <c r="C5462" s="11" t="s">
        <v>499</v>
      </c>
      <c r="D5462" s="12" t="s">
        <v>11892</v>
      </c>
    </row>
    <row r="5463" s="8" customFormat="true" ht="14.4" hidden="false" customHeight="false" outlineLevel="0" collapsed="false">
      <c r="A5463" s="9" t="s">
        <v>11893</v>
      </c>
      <c r="B5463" s="14" t="n">
        <v>2020</v>
      </c>
      <c r="C5463" s="11" t="s">
        <v>23</v>
      </c>
      <c r="D5463" s="12" t="s">
        <v>11894</v>
      </c>
    </row>
    <row r="5464" s="8" customFormat="true" ht="14.4" hidden="false" customHeight="false" outlineLevel="0" collapsed="false">
      <c r="A5464" s="9" t="s">
        <v>11895</v>
      </c>
      <c r="B5464" s="14" t="n">
        <v>2020</v>
      </c>
      <c r="C5464" s="11" t="s">
        <v>325</v>
      </c>
      <c r="D5464" s="12" t="s">
        <v>11896</v>
      </c>
    </row>
    <row r="5465" s="8" customFormat="true" ht="14.4" hidden="false" customHeight="false" outlineLevel="0" collapsed="false">
      <c r="A5465" s="9" t="s">
        <v>11897</v>
      </c>
      <c r="B5465" s="14" t="n">
        <v>2020</v>
      </c>
      <c r="C5465" s="11" t="s">
        <v>23</v>
      </c>
      <c r="D5465" s="12" t="s">
        <v>11898</v>
      </c>
    </row>
    <row r="5466" s="8" customFormat="true" ht="14.4" hidden="false" customHeight="false" outlineLevel="0" collapsed="false">
      <c r="A5466" s="9" t="s">
        <v>11899</v>
      </c>
      <c r="B5466" s="14" t="n">
        <v>2020</v>
      </c>
      <c r="C5466" s="11" t="s">
        <v>2203</v>
      </c>
      <c r="D5466" s="12" t="s">
        <v>11900</v>
      </c>
    </row>
    <row r="5467" s="8" customFormat="true" ht="14.4" hidden="false" customHeight="false" outlineLevel="0" collapsed="false">
      <c r="A5467" s="9" t="s">
        <v>643</v>
      </c>
      <c r="B5467" s="14" t="n">
        <v>2020</v>
      </c>
      <c r="C5467" s="11" t="s">
        <v>84</v>
      </c>
      <c r="D5467" s="12" t="s">
        <v>644</v>
      </c>
    </row>
    <row r="5468" s="8" customFormat="true" ht="14.4" hidden="false" customHeight="false" outlineLevel="0" collapsed="false">
      <c r="A5468" s="9" t="s">
        <v>11901</v>
      </c>
      <c r="B5468" s="14" t="n">
        <v>2020</v>
      </c>
      <c r="C5468" s="11" t="s">
        <v>101</v>
      </c>
      <c r="D5468" s="12" t="s">
        <v>11902</v>
      </c>
    </row>
    <row r="5469" s="8" customFormat="true" ht="14.4" hidden="false" customHeight="false" outlineLevel="0" collapsed="false">
      <c r="A5469" s="9" t="s">
        <v>11903</v>
      </c>
      <c r="B5469" s="14" t="n">
        <v>2020</v>
      </c>
      <c r="C5469" s="11" t="s">
        <v>241</v>
      </c>
      <c r="D5469" s="12" t="s">
        <v>11904</v>
      </c>
    </row>
    <row r="5470" s="8" customFormat="true" ht="14.4" hidden="false" customHeight="false" outlineLevel="0" collapsed="false">
      <c r="A5470" s="9" t="s">
        <v>11905</v>
      </c>
      <c r="B5470" s="14" t="n">
        <v>2020</v>
      </c>
      <c r="C5470" s="11" t="s">
        <v>130</v>
      </c>
      <c r="D5470" s="12" t="s">
        <v>11906</v>
      </c>
    </row>
    <row r="5471" s="8" customFormat="true" ht="14.4" hidden="false" customHeight="false" outlineLevel="0" collapsed="false">
      <c r="A5471" s="9" t="s">
        <v>11907</v>
      </c>
      <c r="B5471" s="14" t="n">
        <v>2020</v>
      </c>
      <c r="C5471" s="11" t="s">
        <v>5054</v>
      </c>
      <c r="D5471" s="12" t="s">
        <v>11908</v>
      </c>
    </row>
    <row r="5472" s="8" customFormat="true" ht="14.4" hidden="false" customHeight="false" outlineLevel="0" collapsed="false">
      <c r="A5472" s="9" t="s">
        <v>11909</v>
      </c>
      <c r="B5472" s="14" t="n">
        <v>2020</v>
      </c>
      <c r="C5472" s="11" t="s">
        <v>222</v>
      </c>
      <c r="D5472" s="12" t="s">
        <v>11910</v>
      </c>
    </row>
    <row r="5473" s="8" customFormat="true" ht="14.4" hidden="false" customHeight="false" outlineLevel="0" collapsed="false">
      <c r="A5473" s="9" t="s">
        <v>11911</v>
      </c>
      <c r="B5473" s="14" t="n">
        <v>2020</v>
      </c>
      <c r="C5473" s="11" t="s">
        <v>179</v>
      </c>
      <c r="D5473" s="12" t="s">
        <v>11912</v>
      </c>
    </row>
    <row r="5474" s="8" customFormat="true" ht="14.4" hidden="false" customHeight="false" outlineLevel="0" collapsed="false">
      <c r="A5474" s="9" t="s">
        <v>11913</v>
      </c>
      <c r="B5474" s="14" t="n">
        <v>2020</v>
      </c>
      <c r="C5474" s="11" t="s">
        <v>2203</v>
      </c>
      <c r="D5474" s="12" t="s">
        <v>11914</v>
      </c>
    </row>
    <row r="5475" s="8" customFormat="true" ht="14.4" hidden="false" customHeight="false" outlineLevel="0" collapsed="false">
      <c r="A5475" s="9" t="s">
        <v>11915</v>
      </c>
      <c r="B5475" s="14" t="n">
        <v>2020</v>
      </c>
      <c r="C5475" s="11" t="s">
        <v>23</v>
      </c>
      <c r="D5475" s="12" t="s">
        <v>11916</v>
      </c>
    </row>
    <row r="5476" s="8" customFormat="true" ht="14.4" hidden="false" customHeight="false" outlineLevel="0" collapsed="false">
      <c r="A5476" s="9" t="s">
        <v>11917</v>
      </c>
      <c r="B5476" s="14" t="n">
        <v>2020</v>
      </c>
      <c r="C5476" s="11" t="s">
        <v>222</v>
      </c>
      <c r="D5476" s="12" t="s">
        <v>11918</v>
      </c>
    </row>
    <row r="5477" s="8" customFormat="true" ht="14.4" hidden="false" customHeight="false" outlineLevel="0" collapsed="false">
      <c r="A5477" s="9" t="s">
        <v>11919</v>
      </c>
      <c r="B5477" s="14" t="n">
        <v>2020</v>
      </c>
      <c r="C5477" s="11" t="s">
        <v>84</v>
      </c>
      <c r="D5477" s="12" t="s">
        <v>11920</v>
      </c>
    </row>
    <row r="5478" s="8" customFormat="true" ht="14.4" hidden="false" customHeight="false" outlineLevel="0" collapsed="false">
      <c r="A5478" s="9" t="s">
        <v>11921</v>
      </c>
      <c r="B5478" s="14" t="n">
        <v>2020</v>
      </c>
      <c r="C5478" s="11" t="s">
        <v>84</v>
      </c>
      <c r="D5478" s="12" t="s">
        <v>11922</v>
      </c>
    </row>
    <row r="5479" s="8" customFormat="true" ht="14.4" hidden="false" customHeight="false" outlineLevel="0" collapsed="false">
      <c r="A5479" s="9" t="s">
        <v>11923</v>
      </c>
      <c r="B5479" s="14" t="n">
        <v>2020</v>
      </c>
      <c r="C5479" s="11" t="s">
        <v>1832</v>
      </c>
      <c r="D5479" s="12" t="s">
        <v>11924</v>
      </c>
    </row>
    <row r="5480" s="8" customFormat="true" ht="14.4" hidden="false" customHeight="false" outlineLevel="0" collapsed="false">
      <c r="A5480" s="9" t="s">
        <v>11925</v>
      </c>
      <c r="B5480" s="14" t="n">
        <v>2020</v>
      </c>
      <c r="C5480" s="11" t="s">
        <v>1894</v>
      </c>
      <c r="D5480" s="12" t="s">
        <v>11926</v>
      </c>
    </row>
    <row r="5481" s="8" customFormat="true" ht="14.4" hidden="false" customHeight="false" outlineLevel="0" collapsed="false">
      <c r="A5481" s="9" t="s">
        <v>11927</v>
      </c>
      <c r="B5481" s="14" t="n">
        <v>2020</v>
      </c>
      <c r="C5481" s="11" t="s">
        <v>8505</v>
      </c>
      <c r="D5481" s="12" t="s">
        <v>11928</v>
      </c>
    </row>
    <row r="5482" s="8" customFormat="true" ht="14.4" hidden="false" customHeight="false" outlineLevel="0" collapsed="false">
      <c r="A5482" s="9" t="s">
        <v>11929</v>
      </c>
      <c r="B5482" s="14" t="n">
        <v>2020</v>
      </c>
      <c r="C5482" s="11" t="s">
        <v>505</v>
      </c>
      <c r="D5482" s="12" t="s">
        <v>11930</v>
      </c>
    </row>
    <row r="5483" s="8" customFormat="true" ht="14.4" hidden="false" customHeight="false" outlineLevel="0" collapsed="false">
      <c r="A5483" s="9" t="s">
        <v>11931</v>
      </c>
      <c r="B5483" s="14" t="n">
        <v>2020</v>
      </c>
      <c r="C5483" s="11" t="s">
        <v>2281</v>
      </c>
      <c r="D5483" s="12" t="s">
        <v>11932</v>
      </c>
    </row>
    <row r="5484" s="8" customFormat="true" ht="14.4" hidden="false" customHeight="false" outlineLevel="0" collapsed="false">
      <c r="A5484" s="9" t="s">
        <v>11933</v>
      </c>
      <c r="B5484" s="14" t="n">
        <v>2020</v>
      </c>
      <c r="C5484" s="11" t="s">
        <v>1733</v>
      </c>
      <c r="D5484" s="12" t="s">
        <v>11934</v>
      </c>
    </row>
    <row r="5485" s="8" customFormat="true" ht="14.4" hidden="false" customHeight="false" outlineLevel="0" collapsed="false">
      <c r="A5485" s="9" t="s">
        <v>11935</v>
      </c>
      <c r="B5485" s="14" t="n">
        <v>2020</v>
      </c>
      <c r="C5485" s="11" t="s">
        <v>1177</v>
      </c>
      <c r="D5485" s="12" t="s">
        <v>11936</v>
      </c>
    </row>
    <row r="5486" s="8" customFormat="true" ht="14.4" hidden="false" customHeight="false" outlineLevel="0" collapsed="false">
      <c r="A5486" s="9" t="s">
        <v>11937</v>
      </c>
      <c r="B5486" s="14" t="n">
        <v>2020</v>
      </c>
      <c r="C5486" s="11" t="s">
        <v>56</v>
      </c>
      <c r="D5486" s="12" t="s">
        <v>11938</v>
      </c>
    </row>
    <row r="5487" s="8" customFormat="true" ht="14.4" hidden="false" customHeight="false" outlineLevel="0" collapsed="false">
      <c r="A5487" s="9" t="s">
        <v>11939</v>
      </c>
      <c r="B5487" s="14" t="n">
        <v>2020</v>
      </c>
      <c r="C5487" s="11" t="s">
        <v>23</v>
      </c>
      <c r="D5487" s="12" t="s">
        <v>11940</v>
      </c>
    </row>
    <row r="5488" s="8" customFormat="true" ht="14.4" hidden="false" customHeight="false" outlineLevel="0" collapsed="false">
      <c r="A5488" s="9" t="s">
        <v>11941</v>
      </c>
      <c r="B5488" s="14" t="n">
        <v>2020</v>
      </c>
      <c r="C5488" s="11" t="s">
        <v>351</v>
      </c>
      <c r="D5488" s="12" t="s">
        <v>11942</v>
      </c>
    </row>
    <row r="5489" s="8" customFormat="true" ht="14.4" hidden="false" customHeight="false" outlineLevel="0" collapsed="false">
      <c r="A5489" s="9" t="s">
        <v>11943</v>
      </c>
      <c r="B5489" s="14" t="n">
        <v>2020</v>
      </c>
      <c r="C5489" s="11" t="s">
        <v>23</v>
      </c>
      <c r="D5489" s="12" t="s">
        <v>11944</v>
      </c>
    </row>
    <row r="5490" s="8" customFormat="true" ht="14.4" hidden="false" customHeight="false" outlineLevel="0" collapsed="false">
      <c r="A5490" s="9" t="s">
        <v>11945</v>
      </c>
      <c r="B5490" s="14" t="n">
        <v>2020</v>
      </c>
      <c r="C5490" s="11" t="s">
        <v>23</v>
      </c>
      <c r="D5490" s="12" t="s">
        <v>11946</v>
      </c>
    </row>
    <row r="5491" s="8" customFormat="true" ht="14.4" hidden="false" customHeight="false" outlineLevel="0" collapsed="false">
      <c r="A5491" s="9" t="s">
        <v>11947</v>
      </c>
      <c r="B5491" s="14" t="n">
        <v>2020</v>
      </c>
      <c r="C5491" s="11" t="s">
        <v>23</v>
      </c>
      <c r="D5491" s="12" t="s">
        <v>11948</v>
      </c>
    </row>
    <row r="5492" s="8" customFormat="true" ht="14.4" hidden="false" customHeight="false" outlineLevel="0" collapsed="false">
      <c r="A5492" s="9" t="s">
        <v>11949</v>
      </c>
      <c r="B5492" s="14" t="n">
        <v>2020</v>
      </c>
      <c r="C5492" s="11" t="s">
        <v>1832</v>
      </c>
      <c r="D5492" s="12" t="s">
        <v>11950</v>
      </c>
    </row>
    <row r="5493" s="8" customFormat="true" ht="14.4" hidden="false" customHeight="false" outlineLevel="0" collapsed="false">
      <c r="A5493" s="9" t="s">
        <v>11951</v>
      </c>
      <c r="B5493" s="14" t="n">
        <v>2020</v>
      </c>
      <c r="C5493" s="11" t="s">
        <v>1631</v>
      </c>
      <c r="D5493" s="12" t="s">
        <v>11952</v>
      </c>
    </row>
    <row r="5494" s="8" customFormat="true" ht="14.4" hidden="false" customHeight="false" outlineLevel="0" collapsed="false">
      <c r="A5494" s="9" t="s">
        <v>11953</v>
      </c>
      <c r="B5494" s="14" t="n">
        <v>2020</v>
      </c>
      <c r="C5494" s="11" t="s">
        <v>23</v>
      </c>
      <c r="D5494" s="12" t="s">
        <v>11954</v>
      </c>
    </row>
    <row r="5495" s="8" customFormat="true" ht="14.4" hidden="false" customHeight="false" outlineLevel="0" collapsed="false">
      <c r="A5495" s="9" t="s">
        <v>11955</v>
      </c>
      <c r="B5495" s="14" t="n">
        <v>2020</v>
      </c>
      <c r="C5495" s="11" t="s">
        <v>1359</v>
      </c>
      <c r="D5495" s="12" t="s">
        <v>11956</v>
      </c>
    </row>
    <row r="5496" s="8" customFormat="true" ht="14.4" hidden="false" customHeight="false" outlineLevel="0" collapsed="false">
      <c r="A5496" s="9" t="s">
        <v>11957</v>
      </c>
      <c r="B5496" s="14" t="n">
        <v>2020</v>
      </c>
      <c r="C5496" s="11" t="s">
        <v>356</v>
      </c>
      <c r="D5496" s="12" t="s">
        <v>11958</v>
      </c>
    </row>
    <row r="5497" s="8" customFormat="true" ht="14.4" hidden="false" customHeight="false" outlineLevel="0" collapsed="false">
      <c r="A5497" s="9" t="s">
        <v>11959</v>
      </c>
      <c r="B5497" s="14" t="n">
        <v>2020</v>
      </c>
      <c r="C5497" s="11" t="s">
        <v>11624</v>
      </c>
      <c r="D5497" s="12" t="s">
        <v>11960</v>
      </c>
    </row>
    <row r="5498" s="8" customFormat="true" ht="14.4" hidden="false" customHeight="false" outlineLevel="0" collapsed="false">
      <c r="A5498" s="9" t="s">
        <v>11961</v>
      </c>
      <c r="B5498" s="14" t="n">
        <v>2020</v>
      </c>
      <c r="C5498" s="11" t="s">
        <v>17</v>
      </c>
      <c r="D5498" s="12" t="s">
        <v>11962</v>
      </c>
    </row>
    <row r="5499" s="8" customFormat="true" ht="14.4" hidden="false" customHeight="false" outlineLevel="0" collapsed="false">
      <c r="A5499" s="9" t="s">
        <v>11963</v>
      </c>
      <c r="B5499" s="14" t="n">
        <v>2020</v>
      </c>
      <c r="C5499" s="11" t="s">
        <v>3706</v>
      </c>
      <c r="D5499" s="12" t="s">
        <v>11964</v>
      </c>
    </row>
    <row r="5500" s="8" customFormat="true" ht="14.4" hidden="false" customHeight="false" outlineLevel="0" collapsed="false">
      <c r="A5500" s="9" t="s">
        <v>11965</v>
      </c>
      <c r="B5500" s="14" t="n">
        <v>2020</v>
      </c>
      <c r="C5500" s="11" t="s">
        <v>222</v>
      </c>
      <c r="D5500" s="12" t="s">
        <v>11966</v>
      </c>
    </row>
    <row r="5501" s="8" customFormat="true" ht="14.4" hidden="false" customHeight="false" outlineLevel="0" collapsed="false">
      <c r="A5501" s="9" t="s">
        <v>11967</v>
      </c>
      <c r="B5501" s="14" t="n">
        <v>2020</v>
      </c>
      <c r="C5501" s="11" t="s">
        <v>144</v>
      </c>
      <c r="D5501" s="12" t="s">
        <v>11968</v>
      </c>
    </row>
    <row r="5502" s="8" customFormat="true" ht="14.4" hidden="false" customHeight="false" outlineLevel="0" collapsed="false">
      <c r="A5502" s="9" t="s">
        <v>11969</v>
      </c>
      <c r="B5502" s="14" t="n">
        <v>2020</v>
      </c>
      <c r="C5502" s="11" t="s">
        <v>3246</v>
      </c>
      <c r="D5502" s="12" t="s">
        <v>11970</v>
      </c>
    </row>
    <row r="5503" s="8" customFormat="true" ht="14.4" hidden="false" customHeight="false" outlineLevel="0" collapsed="false">
      <c r="A5503" s="9" t="s">
        <v>11971</v>
      </c>
      <c r="B5503" s="14" t="n">
        <v>2020</v>
      </c>
      <c r="C5503" s="11" t="s">
        <v>23</v>
      </c>
      <c r="D5503" s="12" t="s">
        <v>11972</v>
      </c>
    </row>
    <row r="5504" s="8" customFormat="true" ht="14.4" hidden="false" customHeight="false" outlineLevel="0" collapsed="false">
      <c r="A5504" s="9" t="s">
        <v>11973</v>
      </c>
      <c r="B5504" s="14" t="n">
        <v>2020</v>
      </c>
      <c r="C5504" s="11" t="s">
        <v>23</v>
      </c>
      <c r="D5504" s="12" t="s">
        <v>11974</v>
      </c>
    </row>
    <row r="5505" s="8" customFormat="true" ht="14.4" hidden="false" customHeight="false" outlineLevel="0" collapsed="false">
      <c r="A5505" s="9" t="s">
        <v>11975</v>
      </c>
      <c r="B5505" s="14" t="n">
        <v>2020</v>
      </c>
      <c r="C5505" s="11" t="s">
        <v>38</v>
      </c>
      <c r="D5505" s="12" t="s">
        <v>11976</v>
      </c>
    </row>
    <row r="5506" s="8" customFormat="true" ht="14.4" hidden="false" customHeight="false" outlineLevel="0" collapsed="false">
      <c r="A5506" s="9" t="s">
        <v>11977</v>
      </c>
      <c r="B5506" s="14" t="n">
        <v>2020</v>
      </c>
      <c r="C5506" s="11" t="s">
        <v>10922</v>
      </c>
      <c r="D5506" s="12" t="s">
        <v>11978</v>
      </c>
    </row>
    <row r="5507" s="8" customFormat="true" ht="14.4" hidden="false" customHeight="false" outlineLevel="0" collapsed="false">
      <c r="A5507" s="9" t="s">
        <v>11979</v>
      </c>
      <c r="B5507" s="14" t="n">
        <v>2020</v>
      </c>
      <c r="C5507" s="11" t="s">
        <v>23</v>
      </c>
      <c r="D5507" s="12" t="s">
        <v>11980</v>
      </c>
    </row>
    <row r="5508" s="8" customFormat="true" ht="14.4" hidden="false" customHeight="false" outlineLevel="0" collapsed="false">
      <c r="A5508" s="9" t="s">
        <v>11981</v>
      </c>
      <c r="B5508" s="14" t="n">
        <v>2020</v>
      </c>
      <c r="C5508" s="11" t="s">
        <v>11982</v>
      </c>
      <c r="D5508" s="12" t="s">
        <v>11983</v>
      </c>
    </row>
    <row r="5509" s="8" customFormat="true" ht="14.4" hidden="false" customHeight="false" outlineLevel="0" collapsed="false">
      <c r="A5509" s="9" t="s">
        <v>11984</v>
      </c>
      <c r="B5509" s="14" t="n">
        <v>2020</v>
      </c>
      <c r="C5509" s="11" t="s">
        <v>363</v>
      </c>
      <c r="D5509" s="12" t="s">
        <v>11985</v>
      </c>
    </row>
    <row r="5510" s="8" customFormat="true" ht="14.4" hidden="false" customHeight="false" outlineLevel="0" collapsed="false">
      <c r="A5510" s="9" t="s">
        <v>11986</v>
      </c>
      <c r="B5510" s="14" t="n">
        <v>2020</v>
      </c>
      <c r="C5510" s="11" t="s">
        <v>11987</v>
      </c>
      <c r="D5510" s="12" t="s">
        <v>11988</v>
      </c>
    </row>
    <row r="5511" s="8" customFormat="true" ht="14.4" hidden="false" customHeight="false" outlineLevel="0" collapsed="false">
      <c r="A5511" s="9" t="s">
        <v>11989</v>
      </c>
      <c r="B5511" s="14" t="n">
        <v>2020</v>
      </c>
      <c r="C5511" s="11" t="s">
        <v>11876</v>
      </c>
      <c r="D5511" s="12" t="s">
        <v>11990</v>
      </c>
    </row>
    <row r="5512" s="8" customFormat="true" ht="14.4" hidden="false" customHeight="false" outlineLevel="0" collapsed="false">
      <c r="A5512" s="9" t="s">
        <v>11991</v>
      </c>
      <c r="B5512" s="14" t="n">
        <v>2020</v>
      </c>
      <c r="C5512" s="11" t="s">
        <v>328</v>
      </c>
      <c r="D5512" s="12" t="s">
        <v>11992</v>
      </c>
    </row>
    <row r="5513" s="8" customFormat="true" ht="14.4" hidden="false" customHeight="false" outlineLevel="0" collapsed="false">
      <c r="A5513" s="9" t="s">
        <v>11993</v>
      </c>
      <c r="B5513" s="14" t="n">
        <v>2020</v>
      </c>
      <c r="C5513" s="11" t="s">
        <v>11994</v>
      </c>
      <c r="D5513" s="12" t="s">
        <v>11995</v>
      </c>
    </row>
    <row r="5514" s="8" customFormat="true" ht="14.4" hidden="false" customHeight="false" outlineLevel="0" collapsed="false">
      <c r="A5514" s="9" t="s">
        <v>11996</v>
      </c>
      <c r="B5514" s="14" t="n">
        <v>2020</v>
      </c>
      <c r="C5514" s="11" t="s">
        <v>8</v>
      </c>
      <c r="D5514" s="12" t="s">
        <v>11997</v>
      </c>
    </row>
    <row r="5515" s="8" customFormat="true" ht="14.4" hidden="false" customHeight="false" outlineLevel="0" collapsed="false">
      <c r="A5515" s="9" t="s">
        <v>11998</v>
      </c>
      <c r="B5515" s="14" t="n">
        <v>2020</v>
      </c>
      <c r="C5515" s="11" t="s">
        <v>144</v>
      </c>
      <c r="D5515" s="12" t="s">
        <v>11999</v>
      </c>
    </row>
    <row r="5516" s="8" customFormat="true" ht="14.4" hidden="false" customHeight="false" outlineLevel="0" collapsed="false">
      <c r="A5516" s="9" t="s">
        <v>12000</v>
      </c>
      <c r="B5516" s="14" t="n">
        <v>2020</v>
      </c>
      <c r="C5516" s="11" t="s">
        <v>23</v>
      </c>
      <c r="D5516" s="12" t="s">
        <v>12001</v>
      </c>
    </row>
    <row r="5517" s="8" customFormat="true" ht="14.4" hidden="false" customHeight="false" outlineLevel="0" collapsed="false">
      <c r="A5517" s="9" t="s">
        <v>12002</v>
      </c>
      <c r="B5517" s="14" t="n">
        <v>2020</v>
      </c>
      <c r="C5517" s="11" t="s">
        <v>127</v>
      </c>
      <c r="D5517" s="12" t="s">
        <v>12003</v>
      </c>
    </row>
    <row r="5518" s="8" customFormat="true" ht="14.4" hidden="false" customHeight="false" outlineLevel="0" collapsed="false">
      <c r="A5518" s="9" t="s">
        <v>12004</v>
      </c>
      <c r="B5518" s="14" t="n">
        <v>2020</v>
      </c>
      <c r="C5518" s="11" t="s">
        <v>167</v>
      </c>
      <c r="D5518" s="12" t="s">
        <v>12005</v>
      </c>
    </row>
    <row r="5519" s="8" customFormat="true" ht="14.4" hidden="false" customHeight="false" outlineLevel="0" collapsed="false">
      <c r="A5519" s="9" t="s">
        <v>12006</v>
      </c>
      <c r="B5519" s="14" t="n">
        <v>2020</v>
      </c>
      <c r="C5519" s="11" t="s">
        <v>1393</v>
      </c>
      <c r="D5519" s="12" t="s">
        <v>12007</v>
      </c>
    </row>
    <row r="5520" s="8" customFormat="true" ht="14.4" hidden="false" customHeight="false" outlineLevel="0" collapsed="false">
      <c r="A5520" s="9" t="s">
        <v>12008</v>
      </c>
      <c r="B5520" s="14" t="n">
        <v>2020</v>
      </c>
      <c r="C5520" s="11" t="s">
        <v>23</v>
      </c>
      <c r="D5520" s="12" t="s">
        <v>12009</v>
      </c>
    </row>
    <row r="5521" s="8" customFormat="true" ht="14.4" hidden="false" customHeight="false" outlineLevel="0" collapsed="false">
      <c r="A5521" s="9" t="s">
        <v>12010</v>
      </c>
      <c r="B5521" s="14" t="n">
        <v>2020</v>
      </c>
      <c r="C5521" s="11" t="s">
        <v>222</v>
      </c>
      <c r="D5521" s="12" t="s">
        <v>12011</v>
      </c>
    </row>
    <row r="5522" s="8" customFormat="true" ht="14.4" hidden="false" customHeight="false" outlineLevel="0" collapsed="false">
      <c r="A5522" s="9" t="s">
        <v>12012</v>
      </c>
      <c r="B5522" s="14" t="n">
        <v>2020</v>
      </c>
      <c r="C5522" s="11" t="s">
        <v>84</v>
      </c>
      <c r="D5522" s="12" t="s">
        <v>12013</v>
      </c>
    </row>
    <row r="5523" s="8" customFormat="true" ht="14.4" hidden="false" customHeight="false" outlineLevel="0" collapsed="false">
      <c r="A5523" s="9" t="s">
        <v>12014</v>
      </c>
      <c r="B5523" s="14" t="n">
        <v>2020</v>
      </c>
      <c r="C5523" s="11" t="s">
        <v>2203</v>
      </c>
      <c r="D5523" s="12" t="s">
        <v>12015</v>
      </c>
    </row>
    <row r="5524" s="8" customFormat="true" ht="14.4" hidden="false" customHeight="false" outlineLevel="0" collapsed="false">
      <c r="A5524" s="9" t="s">
        <v>12016</v>
      </c>
      <c r="B5524" s="14" t="n">
        <v>2020</v>
      </c>
      <c r="C5524" s="11" t="s">
        <v>1781</v>
      </c>
      <c r="D5524" s="12" t="s">
        <v>12017</v>
      </c>
    </row>
    <row r="5525" s="8" customFormat="true" ht="14.4" hidden="false" customHeight="false" outlineLevel="0" collapsed="false">
      <c r="A5525" s="9" t="s">
        <v>12018</v>
      </c>
      <c r="B5525" s="14" t="n">
        <v>2020</v>
      </c>
      <c r="C5525" s="11" t="s">
        <v>9105</v>
      </c>
      <c r="D5525" s="12" t="s">
        <v>12019</v>
      </c>
    </row>
    <row r="5526" s="8" customFormat="true" ht="14.4" hidden="false" customHeight="false" outlineLevel="0" collapsed="false">
      <c r="A5526" s="9" t="s">
        <v>12020</v>
      </c>
      <c r="B5526" s="14" t="n">
        <v>2020</v>
      </c>
      <c r="C5526" s="11" t="s">
        <v>12021</v>
      </c>
      <c r="D5526" s="12" t="s">
        <v>12022</v>
      </c>
    </row>
    <row r="5527" s="8" customFormat="true" ht="14.4" hidden="false" customHeight="false" outlineLevel="0" collapsed="false">
      <c r="A5527" s="9" t="s">
        <v>12023</v>
      </c>
      <c r="B5527" s="14" t="n">
        <v>2020</v>
      </c>
      <c r="C5527" s="11" t="s">
        <v>603</v>
      </c>
      <c r="D5527" s="12" t="s">
        <v>12024</v>
      </c>
    </row>
    <row r="5528" s="8" customFormat="true" ht="14.4" hidden="false" customHeight="false" outlineLevel="0" collapsed="false">
      <c r="A5528" s="9" t="s">
        <v>12025</v>
      </c>
      <c r="B5528" s="14" t="n">
        <v>2020</v>
      </c>
      <c r="C5528" s="11" t="s">
        <v>23</v>
      </c>
      <c r="D5528" s="12" t="s">
        <v>12026</v>
      </c>
    </row>
    <row r="5529" s="8" customFormat="true" ht="14.4" hidden="false" customHeight="false" outlineLevel="0" collapsed="false">
      <c r="A5529" s="9" t="s">
        <v>12027</v>
      </c>
      <c r="B5529" s="14" t="n">
        <v>2020</v>
      </c>
      <c r="C5529" s="11" t="s">
        <v>23</v>
      </c>
      <c r="D5529" s="12" t="s">
        <v>12028</v>
      </c>
    </row>
    <row r="5530" s="8" customFormat="true" ht="14.4" hidden="false" customHeight="false" outlineLevel="0" collapsed="false">
      <c r="A5530" s="9" t="s">
        <v>12029</v>
      </c>
      <c r="B5530" s="14" t="n">
        <v>2020</v>
      </c>
      <c r="C5530" s="11" t="s">
        <v>1359</v>
      </c>
      <c r="D5530" s="12" t="s">
        <v>12030</v>
      </c>
    </row>
    <row r="5531" s="8" customFormat="true" ht="14.4" hidden="false" customHeight="false" outlineLevel="0" collapsed="false">
      <c r="A5531" s="9" t="s">
        <v>12031</v>
      </c>
      <c r="B5531" s="14" t="n">
        <v>2020</v>
      </c>
      <c r="C5531" s="11" t="s">
        <v>38</v>
      </c>
      <c r="D5531" s="12" t="s">
        <v>12032</v>
      </c>
    </row>
    <row r="5532" s="8" customFormat="true" ht="14.4" hidden="false" customHeight="false" outlineLevel="0" collapsed="false">
      <c r="A5532" s="9" t="s">
        <v>12033</v>
      </c>
      <c r="B5532" s="14" t="n">
        <v>2020</v>
      </c>
      <c r="C5532" s="11" t="s">
        <v>130</v>
      </c>
      <c r="D5532" s="12" t="s">
        <v>12034</v>
      </c>
    </row>
    <row r="5533" s="8" customFormat="true" ht="14.4" hidden="false" customHeight="false" outlineLevel="0" collapsed="false">
      <c r="A5533" s="9" t="s">
        <v>12035</v>
      </c>
      <c r="B5533" s="14" t="n">
        <v>2020</v>
      </c>
      <c r="C5533" s="11" t="s">
        <v>681</v>
      </c>
      <c r="D5533" s="12" t="s">
        <v>12036</v>
      </c>
    </row>
    <row r="5534" s="8" customFormat="true" ht="14.4" hidden="false" customHeight="false" outlineLevel="0" collapsed="false">
      <c r="A5534" s="9" t="s">
        <v>12037</v>
      </c>
      <c r="B5534" s="14" t="n">
        <v>2020</v>
      </c>
      <c r="C5534" s="11" t="s">
        <v>12038</v>
      </c>
      <c r="D5534" s="12" t="s">
        <v>12039</v>
      </c>
    </row>
    <row r="5535" s="8" customFormat="true" ht="14.4" hidden="false" customHeight="false" outlineLevel="0" collapsed="false">
      <c r="A5535" s="9" t="s">
        <v>12040</v>
      </c>
      <c r="B5535" s="14" t="n">
        <v>2020</v>
      </c>
      <c r="C5535" s="11" t="s">
        <v>12041</v>
      </c>
      <c r="D5535" s="12" t="s">
        <v>12042</v>
      </c>
    </row>
    <row r="5536" s="8" customFormat="true" ht="14.4" hidden="false" customHeight="false" outlineLevel="0" collapsed="false">
      <c r="A5536" s="9" t="s">
        <v>12043</v>
      </c>
      <c r="B5536" s="14" t="n">
        <v>2020</v>
      </c>
      <c r="C5536" s="11" t="s">
        <v>947</v>
      </c>
      <c r="D5536" s="12" t="s">
        <v>948</v>
      </c>
    </row>
    <row r="5537" s="8" customFormat="true" ht="14.4" hidden="false" customHeight="false" outlineLevel="0" collapsed="false">
      <c r="A5537" s="9" t="s">
        <v>12044</v>
      </c>
      <c r="B5537" s="14" t="n">
        <v>2020</v>
      </c>
      <c r="C5537" s="11" t="s">
        <v>38</v>
      </c>
      <c r="D5537" s="12" t="s">
        <v>12045</v>
      </c>
    </row>
    <row r="5538" s="8" customFormat="true" ht="14.4" hidden="false" customHeight="false" outlineLevel="0" collapsed="false">
      <c r="A5538" s="9" t="s">
        <v>12046</v>
      </c>
      <c r="B5538" s="14" t="n">
        <v>2020</v>
      </c>
      <c r="C5538" s="11" t="s">
        <v>11604</v>
      </c>
      <c r="D5538" s="12" t="s">
        <v>12047</v>
      </c>
    </row>
    <row r="5539" s="8" customFormat="true" ht="14.4" hidden="false" customHeight="false" outlineLevel="0" collapsed="false">
      <c r="A5539" s="9" t="s">
        <v>12048</v>
      </c>
      <c r="B5539" s="14" t="n">
        <v>2020</v>
      </c>
      <c r="C5539" s="11" t="s">
        <v>3608</v>
      </c>
      <c r="D5539" s="12" t="s">
        <v>12049</v>
      </c>
    </row>
    <row r="5540" s="8" customFormat="true" ht="14.4" hidden="false" customHeight="false" outlineLevel="0" collapsed="false">
      <c r="A5540" s="9" t="s">
        <v>12050</v>
      </c>
      <c r="B5540" s="14" t="n">
        <v>2020</v>
      </c>
      <c r="C5540" s="11" t="s">
        <v>1832</v>
      </c>
      <c r="D5540" s="12" t="s">
        <v>12051</v>
      </c>
    </row>
    <row r="5541" s="8" customFormat="true" ht="14.4" hidden="false" customHeight="false" outlineLevel="0" collapsed="false">
      <c r="A5541" s="9" t="s">
        <v>12052</v>
      </c>
      <c r="B5541" s="14" t="n">
        <v>2020</v>
      </c>
      <c r="C5541" s="11" t="s">
        <v>1938</v>
      </c>
      <c r="D5541" s="12" t="s">
        <v>12053</v>
      </c>
    </row>
    <row r="5542" s="8" customFormat="true" ht="14.4" hidden="false" customHeight="false" outlineLevel="0" collapsed="false">
      <c r="A5542" s="9" t="s">
        <v>12054</v>
      </c>
      <c r="B5542" s="14" t="n">
        <v>2020</v>
      </c>
      <c r="C5542" s="11" t="s">
        <v>23</v>
      </c>
      <c r="D5542" s="12" t="s">
        <v>12055</v>
      </c>
    </row>
    <row r="5543" s="8" customFormat="true" ht="14.4" hidden="false" customHeight="false" outlineLevel="0" collapsed="false">
      <c r="A5543" s="9" t="s">
        <v>12056</v>
      </c>
      <c r="B5543" s="14" t="n">
        <v>2020</v>
      </c>
      <c r="C5543" s="11" t="s">
        <v>96</v>
      </c>
      <c r="D5543" s="12" t="s">
        <v>12057</v>
      </c>
    </row>
    <row r="5544" s="8" customFormat="true" ht="14.4" hidden="false" customHeight="false" outlineLevel="0" collapsed="false">
      <c r="A5544" s="9" t="s">
        <v>976</v>
      </c>
      <c r="B5544" s="14" t="n">
        <v>2020</v>
      </c>
      <c r="C5544" s="11" t="s">
        <v>32</v>
      </c>
      <c r="D5544" s="12" t="s">
        <v>977</v>
      </c>
    </row>
    <row r="5545" s="8" customFormat="true" ht="14.4" hidden="false" customHeight="false" outlineLevel="0" collapsed="false">
      <c r="A5545" s="9" t="s">
        <v>12058</v>
      </c>
      <c r="B5545" s="14" t="n">
        <v>2020</v>
      </c>
      <c r="C5545" s="11" t="s">
        <v>794</v>
      </c>
      <c r="D5545" s="12" t="s">
        <v>12059</v>
      </c>
    </row>
    <row r="5546" s="8" customFormat="true" ht="14.4" hidden="false" customHeight="false" outlineLevel="0" collapsed="false">
      <c r="A5546" s="9" t="s">
        <v>12060</v>
      </c>
      <c r="B5546" s="14" t="n">
        <v>2020</v>
      </c>
      <c r="C5546" s="11" t="s">
        <v>23</v>
      </c>
      <c r="D5546" s="12" t="s">
        <v>12061</v>
      </c>
    </row>
    <row r="5547" s="8" customFormat="true" ht="14.4" hidden="false" customHeight="false" outlineLevel="0" collapsed="false">
      <c r="A5547" s="9" t="s">
        <v>12062</v>
      </c>
      <c r="B5547" s="14" t="n">
        <v>2020</v>
      </c>
      <c r="C5547" s="11" t="s">
        <v>6328</v>
      </c>
      <c r="D5547" s="12" t="s">
        <v>12063</v>
      </c>
    </row>
    <row r="5548" s="8" customFormat="true" ht="14.4" hidden="false" customHeight="false" outlineLevel="0" collapsed="false">
      <c r="A5548" s="9" t="s">
        <v>12064</v>
      </c>
      <c r="B5548" s="14" t="n">
        <v>2020</v>
      </c>
      <c r="C5548" s="11" t="s">
        <v>4411</v>
      </c>
      <c r="D5548" s="12" t="s">
        <v>12065</v>
      </c>
    </row>
    <row r="5549" s="8" customFormat="true" ht="14.4" hidden="false" customHeight="false" outlineLevel="0" collapsed="false">
      <c r="A5549" s="9" t="s">
        <v>992</v>
      </c>
      <c r="B5549" s="14" t="n">
        <v>2020</v>
      </c>
      <c r="C5549" s="11" t="s">
        <v>993</v>
      </c>
      <c r="D5549" s="12" t="s">
        <v>994</v>
      </c>
    </row>
    <row r="5550" s="8" customFormat="true" ht="14.4" hidden="false" customHeight="false" outlineLevel="0" collapsed="false">
      <c r="A5550" s="9" t="s">
        <v>12066</v>
      </c>
      <c r="B5550" s="14" t="n">
        <v>2020</v>
      </c>
      <c r="C5550" s="11" t="s">
        <v>56</v>
      </c>
      <c r="D5550" s="12" t="s">
        <v>12067</v>
      </c>
    </row>
    <row r="5551" s="8" customFormat="true" ht="14.4" hidden="false" customHeight="false" outlineLevel="0" collapsed="false">
      <c r="A5551" s="9" t="s">
        <v>12068</v>
      </c>
      <c r="B5551" s="14" t="n">
        <v>2020</v>
      </c>
      <c r="C5551" s="11" t="s">
        <v>1065</v>
      </c>
      <c r="D5551" s="12" t="s">
        <v>12069</v>
      </c>
    </row>
    <row r="5552" s="8" customFormat="true" ht="14.4" hidden="false" customHeight="false" outlineLevel="0" collapsed="false">
      <c r="A5552" s="9" t="s">
        <v>12070</v>
      </c>
      <c r="B5552" s="14" t="n">
        <v>2020</v>
      </c>
      <c r="C5552" s="11" t="s">
        <v>433</v>
      </c>
      <c r="D5552" s="12" t="s">
        <v>12071</v>
      </c>
    </row>
    <row r="5553" s="8" customFormat="true" ht="14.4" hidden="false" customHeight="false" outlineLevel="0" collapsed="false">
      <c r="A5553" s="9" t="s">
        <v>12072</v>
      </c>
      <c r="B5553" s="14" t="n">
        <v>2020</v>
      </c>
      <c r="C5553" s="11" t="s">
        <v>1027</v>
      </c>
      <c r="D5553" s="12" t="s">
        <v>12073</v>
      </c>
    </row>
    <row r="5554" s="8" customFormat="true" ht="14.4" hidden="false" customHeight="false" outlineLevel="0" collapsed="false">
      <c r="A5554" s="9" t="s">
        <v>12074</v>
      </c>
      <c r="B5554" s="14" t="n">
        <v>2020</v>
      </c>
      <c r="C5554" s="11" t="s">
        <v>136</v>
      </c>
      <c r="D5554" s="12" t="s">
        <v>12075</v>
      </c>
    </row>
    <row r="5555" s="8" customFormat="true" ht="14.4" hidden="false" customHeight="false" outlineLevel="0" collapsed="false">
      <c r="A5555" s="9" t="s">
        <v>12076</v>
      </c>
      <c r="B5555" s="14" t="n">
        <v>2020</v>
      </c>
      <c r="C5555" s="11" t="s">
        <v>50</v>
      </c>
      <c r="D5555" s="12" t="s">
        <v>12077</v>
      </c>
    </row>
    <row r="5556" s="8" customFormat="true" ht="14.4" hidden="false" customHeight="false" outlineLevel="0" collapsed="false">
      <c r="A5556" s="9" t="s">
        <v>12078</v>
      </c>
      <c r="B5556" s="14" t="n">
        <v>2020</v>
      </c>
      <c r="C5556" s="11" t="s">
        <v>127</v>
      </c>
      <c r="D5556" s="12" t="s">
        <v>9439</v>
      </c>
    </row>
    <row r="5557" s="8" customFormat="true" ht="14.4" hidden="false" customHeight="false" outlineLevel="0" collapsed="false">
      <c r="A5557" s="9" t="s">
        <v>12079</v>
      </c>
      <c r="B5557" s="14" t="n">
        <v>2020</v>
      </c>
      <c r="C5557" s="11" t="s">
        <v>467</v>
      </c>
      <c r="D5557" s="12" t="s">
        <v>12080</v>
      </c>
    </row>
    <row r="5558" s="8" customFormat="true" ht="14.4" hidden="false" customHeight="false" outlineLevel="0" collapsed="false">
      <c r="A5558" s="9" t="s">
        <v>9444</v>
      </c>
      <c r="B5558" s="14" t="n">
        <v>2020</v>
      </c>
      <c r="C5558" s="11" t="s">
        <v>195</v>
      </c>
      <c r="D5558" s="12" t="s">
        <v>9445</v>
      </c>
    </row>
    <row r="5559" s="8" customFormat="true" ht="14.4" hidden="false" customHeight="false" outlineLevel="0" collapsed="false">
      <c r="A5559" s="9" t="s">
        <v>12081</v>
      </c>
      <c r="B5559" s="14" t="n">
        <v>2020</v>
      </c>
      <c r="C5559" s="11" t="s">
        <v>1832</v>
      </c>
      <c r="D5559" s="12" t="s">
        <v>12082</v>
      </c>
    </row>
    <row r="5560" s="8" customFormat="true" ht="14.4" hidden="false" customHeight="false" outlineLevel="0" collapsed="false">
      <c r="A5560" s="9" t="s">
        <v>12083</v>
      </c>
      <c r="B5560" s="14" t="n">
        <v>2020</v>
      </c>
      <c r="C5560" s="11" t="s">
        <v>11</v>
      </c>
      <c r="D5560" s="12" t="s">
        <v>12084</v>
      </c>
    </row>
    <row r="5561" s="8" customFormat="true" ht="14.4" hidden="false" customHeight="false" outlineLevel="0" collapsed="false">
      <c r="A5561" s="9" t="s">
        <v>12085</v>
      </c>
      <c r="B5561" s="14" t="n">
        <v>2020</v>
      </c>
      <c r="C5561" s="11" t="s">
        <v>73</v>
      </c>
      <c r="D5561" s="12" t="s">
        <v>12086</v>
      </c>
    </row>
    <row r="5562" s="8" customFormat="true" ht="14.4" hidden="false" customHeight="false" outlineLevel="0" collapsed="false">
      <c r="A5562" s="9" t="s">
        <v>12087</v>
      </c>
      <c r="B5562" s="14" t="n">
        <v>2020</v>
      </c>
      <c r="C5562" s="11" t="s">
        <v>23</v>
      </c>
      <c r="D5562" s="12" t="s">
        <v>12088</v>
      </c>
    </row>
    <row r="5563" s="8" customFormat="true" ht="14.4" hidden="false" customHeight="false" outlineLevel="0" collapsed="false">
      <c r="A5563" s="9" t="s">
        <v>12089</v>
      </c>
      <c r="B5563" s="14" t="n">
        <v>2020</v>
      </c>
      <c r="C5563" s="11" t="s">
        <v>23</v>
      </c>
      <c r="D5563" s="12" t="s">
        <v>12090</v>
      </c>
    </row>
    <row r="5564" s="8" customFormat="true" ht="14.4" hidden="false" customHeight="false" outlineLevel="0" collapsed="false">
      <c r="A5564" s="9" t="s">
        <v>12091</v>
      </c>
      <c r="B5564" s="14" t="n">
        <v>2020</v>
      </c>
      <c r="C5564" s="11" t="s">
        <v>328</v>
      </c>
      <c r="D5564" s="12" t="s">
        <v>12092</v>
      </c>
    </row>
    <row r="5565" s="8" customFormat="true" ht="14.4" hidden="false" customHeight="false" outlineLevel="0" collapsed="false">
      <c r="A5565" s="9" t="s">
        <v>12093</v>
      </c>
      <c r="B5565" s="14" t="n">
        <v>2020</v>
      </c>
      <c r="C5565" s="11" t="s">
        <v>73</v>
      </c>
      <c r="D5565" s="12" t="s">
        <v>12094</v>
      </c>
    </row>
    <row r="5566" s="8" customFormat="true" ht="14.4" hidden="false" customHeight="false" outlineLevel="0" collapsed="false">
      <c r="A5566" s="9" t="s">
        <v>12095</v>
      </c>
      <c r="B5566" s="14" t="n">
        <v>2020</v>
      </c>
      <c r="C5566" s="11" t="s">
        <v>1811</v>
      </c>
      <c r="D5566" s="12" t="s">
        <v>12096</v>
      </c>
    </row>
    <row r="5567" s="8" customFormat="true" ht="14.4" hidden="false" customHeight="false" outlineLevel="0" collapsed="false">
      <c r="A5567" s="9" t="s">
        <v>12097</v>
      </c>
      <c r="B5567" s="14" t="n">
        <v>2020</v>
      </c>
      <c r="C5567" s="11" t="s">
        <v>11609</v>
      </c>
      <c r="D5567" s="12" t="s">
        <v>12098</v>
      </c>
    </row>
    <row r="5568" s="8" customFormat="true" ht="14.4" hidden="false" customHeight="false" outlineLevel="0" collapsed="false">
      <c r="A5568" s="9" t="s">
        <v>12099</v>
      </c>
      <c r="B5568" s="14" t="n">
        <v>2020</v>
      </c>
      <c r="C5568" s="11" t="s">
        <v>12100</v>
      </c>
      <c r="D5568" s="12" t="s">
        <v>12101</v>
      </c>
    </row>
    <row r="5569" s="8" customFormat="true" ht="14.4" hidden="false" customHeight="false" outlineLevel="0" collapsed="false">
      <c r="A5569" s="9" t="s">
        <v>12102</v>
      </c>
      <c r="B5569" s="14" t="n">
        <v>2020</v>
      </c>
      <c r="C5569" s="11" t="s">
        <v>281</v>
      </c>
      <c r="D5569" s="12" t="s">
        <v>12103</v>
      </c>
    </row>
    <row r="5570" s="8" customFormat="true" ht="14.4" hidden="false" customHeight="false" outlineLevel="0" collapsed="false">
      <c r="A5570" s="9" t="s">
        <v>12104</v>
      </c>
      <c r="B5570" s="14" t="n">
        <v>2020</v>
      </c>
      <c r="C5570" s="11" t="s">
        <v>156</v>
      </c>
      <c r="D5570" s="12" t="s">
        <v>12105</v>
      </c>
    </row>
    <row r="5571" s="8" customFormat="true" ht="14.4" hidden="false" customHeight="false" outlineLevel="0" collapsed="false">
      <c r="A5571" s="9" t="s">
        <v>1098</v>
      </c>
      <c r="B5571" s="14" t="n">
        <v>2020</v>
      </c>
      <c r="C5571" s="11" t="s">
        <v>1099</v>
      </c>
      <c r="D5571" s="12" t="s">
        <v>1100</v>
      </c>
    </row>
    <row r="5572" s="8" customFormat="true" ht="14.4" hidden="false" customHeight="false" outlineLevel="0" collapsed="false">
      <c r="A5572" s="9" t="s">
        <v>12106</v>
      </c>
      <c r="B5572" s="14" t="n">
        <v>2020</v>
      </c>
      <c r="C5572" s="11" t="s">
        <v>23</v>
      </c>
      <c r="D5572" s="12" t="s">
        <v>12107</v>
      </c>
    </row>
    <row r="5573" s="8" customFormat="true" ht="14.4" hidden="false" customHeight="false" outlineLevel="0" collapsed="false">
      <c r="A5573" s="9" t="s">
        <v>12108</v>
      </c>
      <c r="B5573" s="14" t="n">
        <v>2020</v>
      </c>
      <c r="C5573" s="11" t="s">
        <v>328</v>
      </c>
      <c r="D5573" s="12" t="s">
        <v>12109</v>
      </c>
    </row>
    <row r="5574" s="8" customFormat="true" ht="14.4" hidden="false" customHeight="false" outlineLevel="0" collapsed="false">
      <c r="A5574" s="9" t="s">
        <v>12110</v>
      </c>
      <c r="B5574" s="14" t="n">
        <v>2020</v>
      </c>
      <c r="C5574" s="11" t="s">
        <v>167</v>
      </c>
      <c r="D5574" s="12" t="s">
        <v>12111</v>
      </c>
    </row>
    <row r="5575" s="8" customFormat="true" ht="14.4" hidden="false" customHeight="false" outlineLevel="0" collapsed="false">
      <c r="A5575" s="9" t="s">
        <v>12112</v>
      </c>
      <c r="B5575" s="14" t="n">
        <v>2020</v>
      </c>
      <c r="C5575" s="11" t="s">
        <v>44</v>
      </c>
      <c r="D5575" s="12" t="s">
        <v>12113</v>
      </c>
    </row>
    <row r="5576" s="8" customFormat="true" ht="14.4" hidden="false" customHeight="false" outlineLevel="0" collapsed="false">
      <c r="A5576" s="9" t="s">
        <v>12114</v>
      </c>
      <c r="B5576" s="14" t="n">
        <v>2020</v>
      </c>
      <c r="C5576" s="11" t="s">
        <v>281</v>
      </c>
      <c r="D5576" s="12" t="s">
        <v>12115</v>
      </c>
    </row>
    <row r="5577" s="8" customFormat="true" ht="14.4" hidden="false" customHeight="false" outlineLevel="0" collapsed="false">
      <c r="A5577" s="9" t="s">
        <v>12116</v>
      </c>
      <c r="B5577" s="14" t="n">
        <v>2020</v>
      </c>
      <c r="C5577" s="11" t="s">
        <v>38</v>
      </c>
      <c r="D5577" s="12" t="s">
        <v>12117</v>
      </c>
    </row>
    <row r="5578" s="8" customFormat="true" ht="14.4" hidden="false" customHeight="false" outlineLevel="0" collapsed="false">
      <c r="A5578" s="9" t="s">
        <v>12118</v>
      </c>
      <c r="B5578" s="14" t="n">
        <v>2020</v>
      </c>
      <c r="C5578" s="11" t="s">
        <v>23</v>
      </c>
      <c r="D5578" s="12" t="s">
        <v>12119</v>
      </c>
    </row>
    <row r="5579" s="8" customFormat="true" ht="14.4" hidden="false" customHeight="false" outlineLevel="0" collapsed="false">
      <c r="A5579" s="9" t="s">
        <v>12120</v>
      </c>
      <c r="B5579" s="14" t="n">
        <v>2020</v>
      </c>
      <c r="C5579" s="11" t="s">
        <v>11609</v>
      </c>
      <c r="D5579" s="12" t="s">
        <v>12121</v>
      </c>
    </row>
    <row r="5580" s="8" customFormat="true" ht="14.4" hidden="false" customHeight="false" outlineLevel="0" collapsed="false">
      <c r="A5580" s="9" t="s">
        <v>12122</v>
      </c>
      <c r="B5580" s="14" t="n">
        <v>2020</v>
      </c>
      <c r="C5580" s="11" t="s">
        <v>23</v>
      </c>
      <c r="D5580" s="12" t="s">
        <v>12123</v>
      </c>
    </row>
    <row r="5581" s="8" customFormat="true" ht="14.4" hidden="false" customHeight="false" outlineLevel="0" collapsed="false">
      <c r="A5581" s="9" t="s">
        <v>12124</v>
      </c>
      <c r="B5581" s="14" t="n">
        <v>2020</v>
      </c>
      <c r="C5581" s="11" t="s">
        <v>1972</v>
      </c>
      <c r="D5581" s="12" t="s">
        <v>12125</v>
      </c>
    </row>
    <row r="5582" s="8" customFormat="true" ht="14.4" hidden="false" customHeight="false" outlineLevel="0" collapsed="false">
      <c r="A5582" s="9" t="s">
        <v>12126</v>
      </c>
      <c r="B5582" s="14" t="n">
        <v>2020</v>
      </c>
      <c r="C5582" s="11" t="s">
        <v>10368</v>
      </c>
      <c r="D5582" s="12" t="s">
        <v>12127</v>
      </c>
    </row>
    <row r="5583" s="8" customFormat="true" ht="14.4" hidden="false" customHeight="false" outlineLevel="0" collapsed="false">
      <c r="A5583" s="15" t="s">
        <v>12128</v>
      </c>
      <c r="B5583" s="16" t="n">
        <v>2020</v>
      </c>
      <c r="C5583" s="17" t="s">
        <v>1832</v>
      </c>
      <c r="D5583" s="18" t="s">
        <v>12129</v>
      </c>
    </row>
    <row r="5584" s="8" customFormat="true" ht="14.4" hidden="false" customHeight="false" outlineLevel="0" collapsed="false">
      <c r="A5584" s="9" t="s">
        <v>12130</v>
      </c>
      <c r="B5584" s="14" t="n">
        <v>2020</v>
      </c>
      <c r="C5584" s="11" t="s">
        <v>2281</v>
      </c>
      <c r="D5584" s="12" t="s">
        <v>12131</v>
      </c>
    </row>
    <row r="5585" s="8" customFormat="true" ht="14.4" hidden="false" customHeight="false" outlineLevel="0" collapsed="false">
      <c r="A5585" s="9" t="s">
        <v>12132</v>
      </c>
      <c r="B5585" s="14" t="n">
        <v>2020</v>
      </c>
      <c r="C5585" s="11" t="s">
        <v>1709</v>
      </c>
      <c r="D5585" s="12" t="s">
        <v>12133</v>
      </c>
    </row>
    <row r="5586" s="8" customFormat="true" ht="14.4" hidden="false" customHeight="false" outlineLevel="0" collapsed="false">
      <c r="A5586" s="9" t="s">
        <v>12134</v>
      </c>
      <c r="B5586" s="14" t="n">
        <v>2020</v>
      </c>
      <c r="C5586" s="11" t="s">
        <v>23</v>
      </c>
      <c r="D5586" s="12" t="s">
        <v>12135</v>
      </c>
    </row>
    <row r="5587" s="8" customFormat="true" ht="14.4" hidden="false" customHeight="false" outlineLevel="0" collapsed="false">
      <c r="A5587" s="9" t="s">
        <v>12136</v>
      </c>
      <c r="B5587" s="14" t="n">
        <v>2020</v>
      </c>
      <c r="C5587" s="11" t="s">
        <v>1631</v>
      </c>
      <c r="D5587" s="12" t="s">
        <v>12137</v>
      </c>
    </row>
    <row r="5588" s="8" customFormat="true" ht="14.4" hidden="false" customHeight="false" outlineLevel="0" collapsed="false">
      <c r="A5588" s="9" t="s">
        <v>12138</v>
      </c>
      <c r="B5588" s="14" t="n">
        <v>2020</v>
      </c>
      <c r="C5588" s="11" t="s">
        <v>4702</v>
      </c>
      <c r="D5588" s="12" t="s">
        <v>12139</v>
      </c>
    </row>
    <row r="5589" s="8" customFormat="true" ht="14.4" hidden="false" customHeight="false" outlineLevel="0" collapsed="false">
      <c r="A5589" s="9" t="s">
        <v>12140</v>
      </c>
      <c r="B5589" s="14" t="n">
        <v>2020</v>
      </c>
      <c r="C5589" s="11" t="s">
        <v>1691</v>
      </c>
      <c r="D5589" s="12" t="s">
        <v>12141</v>
      </c>
    </row>
    <row r="5590" s="8" customFormat="true" ht="14.4" hidden="false" customHeight="false" outlineLevel="0" collapsed="false">
      <c r="A5590" s="9" t="s">
        <v>12142</v>
      </c>
      <c r="B5590" s="14" t="n">
        <v>2020</v>
      </c>
      <c r="C5590" s="11" t="s">
        <v>1744</v>
      </c>
      <c r="D5590" s="12" t="s">
        <v>12143</v>
      </c>
    </row>
    <row r="5591" s="8" customFormat="true" ht="14.4" hidden="false" customHeight="false" outlineLevel="0" collapsed="false">
      <c r="A5591" s="9" t="s">
        <v>12144</v>
      </c>
      <c r="B5591" s="14" t="n">
        <v>2020</v>
      </c>
      <c r="C5591" s="11" t="s">
        <v>2820</v>
      </c>
      <c r="D5591" s="12" t="s">
        <v>12145</v>
      </c>
    </row>
    <row r="5592" s="8" customFormat="true" ht="14.4" hidden="false" customHeight="false" outlineLevel="0" collapsed="false">
      <c r="A5592" s="9" t="s">
        <v>12146</v>
      </c>
      <c r="B5592" s="14" t="n">
        <v>2020</v>
      </c>
      <c r="C5592" s="11" t="s">
        <v>23</v>
      </c>
      <c r="D5592" s="12" t="s">
        <v>12147</v>
      </c>
    </row>
    <row r="5593" s="8" customFormat="true" ht="14.4" hidden="false" customHeight="false" outlineLevel="0" collapsed="false">
      <c r="A5593" s="9" t="s">
        <v>12148</v>
      </c>
      <c r="B5593" s="14" t="n">
        <v>2020</v>
      </c>
      <c r="C5593" s="11" t="s">
        <v>23</v>
      </c>
      <c r="D5593" s="12" t="s">
        <v>12149</v>
      </c>
    </row>
    <row r="5594" s="8" customFormat="true" ht="14.4" hidden="false" customHeight="false" outlineLevel="0" collapsed="false">
      <c r="A5594" s="9" t="s">
        <v>12150</v>
      </c>
      <c r="B5594" s="14" t="n">
        <v>2020</v>
      </c>
      <c r="C5594" s="11" t="s">
        <v>12151</v>
      </c>
      <c r="D5594" s="12" t="s">
        <v>12152</v>
      </c>
    </row>
    <row r="5595" s="8" customFormat="true" ht="14.4" hidden="false" customHeight="false" outlineLevel="0" collapsed="false">
      <c r="A5595" s="9" t="s">
        <v>12153</v>
      </c>
      <c r="B5595" s="14" t="n">
        <v>2020</v>
      </c>
      <c r="C5595" s="11" t="s">
        <v>182</v>
      </c>
      <c r="D5595" s="12" t="s">
        <v>12154</v>
      </c>
    </row>
    <row r="5596" s="8" customFormat="true" ht="14.4" hidden="false" customHeight="false" outlineLevel="0" collapsed="false">
      <c r="A5596" s="9" t="s">
        <v>12155</v>
      </c>
      <c r="B5596" s="14" t="n">
        <v>2020</v>
      </c>
      <c r="C5596" s="11" t="s">
        <v>23</v>
      </c>
      <c r="D5596" s="12" t="s">
        <v>12156</v>
      </c>
    </row>
    <row r="5597" s="8" customFormat="true" ht="14.4" hidden="false" customHeight="false" outlineLevel="0" collapsed="false">
      <c r="A5597" s="9" t="s">
        <v>12157</v>
      </c>
      <c r="B5597" s="14" t="n">
        <v>2020</v>
      </c>
      <c r="C5597" s="11" t="s">
        <v>1213</v>
      </c>
      <c r="D5597" s="12" t="s">
        <v>12158</v>
      </c>
    </row>
    <row r="5598" s="8" customFormat="true" ht="14.4" hidden="false" customHeight="false" outlineLevel="0" collapsed="false">
      <c r="A5598" s="9" t="s">
        <v>12159</v>
      </c>
      <c r="B5598" s="14" t="n">
        <v>2020</v>
      </c>
      <c r="C5598" s="11" t="s">
        <v>23</v>
      </c>
      <c r="D5598" s="12" t="s">
        <v>12160</v>
      </c>
    </row>
    <row r="5599" s="8" customFormat="true" ht="14.4" hidden="false" customHeight="false" outlineLevel="0" collapsed="false">
      <c r="A5599" s="9" t="s">
        <v>12161</v>
      </c>
      <c r="B5599" s="14" t="n">
        <v>2020</v>
      </c>
      <c r="C5599" s="11" t="s">
        <v>375</v>
      </c>
      <c r="D5599" s="12" t="s">
        <v>12162</v>
      </c>
    </row>
    <row r="5600" s="8" customFormat="true" ht="14.4" hidden="false" customHeight="false" outlineLevel="0" collapsed="false">
      <c r="A5600" s="9" t="s">
        <v>12163</v>
      </c>
      <c r="B5600" s="14" t="n">
        <v>2020</v>
      </c>
      <c r="C5600" s="11" t="s">
        <v>84</v>
      </c>
      <c r="D5600" s="12" t="s">
        <v>12164</v>
      </c>
    </row>
    <row r="5601" s="8" customFormat="true" ht="14.4" hidden="false" customHeight="false" outlineLevel="0" collapsed="false">
      <c r="A5601" s="9" t="s">
        <v>12165</v>
      </c>
      <c r="B5601" s="14" t="n">
        <v>2020</v>
      </c>
      <c r="C5601" s="11" t="s">
        <v>11876</v>
      </c>
      <c r="D5601" s="12" t="s">
        <v>12166</v>
      </c>
    </row>
    <row r="5602" s="8" customFormat="true" ht="14.4" hidden="false" customHeight="false" outlineLevel="0" collapsed="false">
      <c r="A5602" s="9" t="s">
        <v>12167</v>
      </c>
      <c r="B5602" s="14" t="n">
        <v>2020</v>
      </c>
      <c r="C5602" s="11" t="s">
        <v>1230</v>
      </c>
      <c r="D5602" s="12" t="s">
        <v>12168</v>
      </c>
    </row>
    <row r="5603" s="8" customFormat="true" ht="14.4" hidden="false" customHeight="false" outlineLevel="0" collapsed="false">
      <c r="A5603" s="9" t="s">
        <v>12169</v>
      </c>
      <c r="B5603" s="14" t="n">
        <v>2020</v>
      </c>
      <c r="C5603" s="11" t="s">
        <v>3106</v>
      </c>
      <c r="D5603" s="12" t="s">
        <v>12170</v>
      </c>
    </row>
    <row r="5604" s="8" customFormat="true" ht="14.4" hidden="false" customHeight="false" outlineLevel="0" collapsed="false">
      <c r="A5604" s="9" t="s">
        <v>12171</v>
      </c>
      <c r="B5604" s="14" t="n">
        <v>2020</v>
      </c>
      <c r="C5604" s="11" t="s">
        <v>568</v>
      </c>
      <c r="D5604" s="12" t="s">
        <v>12172</v>
      </c>
    </row>
    <row r="5605" s="8" customFormat="true" ht="14.4" hidden="false" customHeight="false" outlineLevel="0" collapsed="false">
      <c r="A5605" s="9" t="s">
        <v>12173</v>
      </c>
      <c r="B5605" s="14" t="n">
        <v>2020</v>
      </c>
      <c r="C5605" s="11" t="s">
        <v>3222</v>
      </c>
      <c r="D5605" s="12" t="s">
        <v>12174</v>
      </c>
    </row>
    <row r="5606" s="8" customFormat="true" ht="14.4" hidden="false" customHeight="false" outlineLevel="0" collapsed="false">
      <c r="A5606" s="9" t="s">
        <v>12175</v>
      </c>
      <c r="B5606" s="14" t="n">
        <v>2020</v>
      </c>
      <c r="C5606" s="11" t="s">
        <v>12176</v>
      </c>
      <c r="D5606" s="12" t="s">
        <v>12177</v>
      </c>
    </row>
    <row r="5607" s="8" customFormat="true" ht="14.4" hidden="false" customHeight="false" outlineLevel="0" collapsed="false">
      <c r="A5607" s="9" t="s">
        <v>12178</v>
      </c>
      <c r="B5607" s="14" t="n">
        <v>2020</v>
      </c>
      <c r="C5607" s="11" t="s">
        <v>6544</v>
      </c>
      <c r="D5607" s="12" t="s">
        <v>12179</v>
      </c>
    </row>
    <row r="5608" s="8" customFormat="true" ht="14.4" hidden="false" customHeight="false" outlineLevel="0" collapsed="false">
      <c r="A5608" s="9" t="s">
        <v>12180</v>
      </c>
      <c r="B5608" s="14" t="n">
        <v>2020</v>
      </c>
      <c r="C5608" s="11" t="s">
        <v>6241</v>
      </c>
      <c r="D5608" s="12" t="s">
        <v>12181</v>
      </c>
    </row>
    <row r="5609" s="8" customFormat="true" ht="14.4" hidden="false" customHeight="false" outlineLevel="0" collapsed="false">
      <c r="A5609" s="9" t="s">
        <v>12182</v>
      </c>
      <c r="B5609" s="14" t="n">
        <v>2020</v>
      </c>
      <c r="C5609" s="11" t="s">
        <v>901</v>
      </c>
      <c r="D5609" s="12" t="s">
        <v>12183</v>
      </c>
    </row>
    <row r="5610" s="8" customFormat="true" ht="14.4" hidden="false" customHeight="false" outlineLevel="0" collapsed="false">
      <c r="A5610" s="9" t="s">
        <v>12184</v>
      </c>
      <c r="B5610" s="14" t="n">
        <v>2020</v>
      </c>
      <c r="C5610" s="11" t="s">
        <v>12185</v>
      </c>
      <c r="D5610" s="12" t="s">
        <v>12186</v>
      </c>
    </row>
    <row r="5611" s="8" customFormat="true" ht="14.4" hidden="false" customHeight="false" outlineLevel="0" collapsed="false">
      <c r="A5611" s="9" t="s">
        <v>12187</v>
      </c>
      <c r="B5611" s="14" t="n">
        <v>2020</v>
      </c>
      <c r="C5611" s="11" t="s">
        <v>910</v>
      </c>
      <c r="D5611" s="12" t="s">
        <v>12188</v>
      </c>
    </row>
    <row r="5612" s="8" customFormat="true" ht="14.4" hidden="false" customHeight="false" outlineLevel="0" collapsed="false">
      <c r="A5612" s="9" t="s">
        <v>12189</v>
      </c>
      <c r="B5612" s="14" t="n">
        <v>2020</v>
      </c>
      <c r="C5612" s="11" t="s">
        <v>11609</v>
      </c>
      <c r="D5612" s="12" t="s">
        <v>12190</v>
      </c>
    </row>
    <row r="5613" s="8" customFormat="true" ht="14.4" hidden="false" customHeight="false" outlineLevel="0" collapsed="false">
      <c r="A5613" s="9" t="s">
        <v>12191</v>
      </c>
      <c r="B5613" s="14" t="n">
        <v>2020</v>
      </c>
      <c r="C5613" s="11" t="s">
        <v>38</v>
      </c>
      <c r="D5613" s="12" t="s">
        <v>12192</v>
      </c>
    </row>
    <row r="5614" s="8" customFormat="true" ht="14.4" hidden="false" customHeight="false" outlineLevel="0" collapsed="false">
      <c r="A5614" s="9" t="s">
        <v>12193</v>
      </c>
      <c r="B5614" s="14" t="n">
        <v>2020</v>
      </c>
      <c r="C5614" s="11" t="s">
        <v>167</v>
      </c>
      <c r="D5614" s="12" t="s">
        <v>12194</v>
      </c>
    </row>
    <row r="5615" s="8" customFormat="true" ht="14.4" hidden="false" customHeight="false" outlineLevel="0" collapsed="false">
      <c r="A5615" s="9" t="s">
        <v>12195</v>
      </c>
      <c r="B5615" s="14" t="n">
        <v>2020</v>
      </c>
      <c r="C5615" s="11" t="s">
        <v>10171</v>
      </c>
      <c r="D5615" s="12" t="s">
        <v>12196</v>
      </c>
    </row>
    <row r="5616" s="8" customFormat="true" ht="14.4" hidden="false" customHeight="false" outlineLevel="0" collapsed="false">
      <c r="A5616" s="9" t="s">
        <v>12197</v>
      </c>
      <c r="B5616" s="14" t="n">
        <v>2020</v>
      </c>
      <c r="C5616" s="11" t="s">
        <v>23</v>
      </c>
      <c r="D5616" s="12" t="s">
        <v>12198</v>
      </c>
    </row>
    <row r="5617" s="8" customFormat="true" ht="14.4" hidden="false" customHeight="false" outlineLevel="0" collapsed="false">
      <c r="A5617" s="9" t="s">
        <v>12199</v>
      </c>
      <c r="B5617" s="14" t="n">
        <v>2020</v>
      </c>
      <c r="C5617" s="11" t="s">
        <v>23</v>
      </c>
      <c r="D5617" s="12" t="s">
        <v>12200</v>
      </c>
    </row>
    <row r="5618" s="8" customFormat="true" ht="14.4" hidden="false" customHeight="false" outlineLevel="0" collapsed="false">
      <c r="A5618" s="9" t="s">
        <v>12201</v>
      </c>
      <c r="B5618" s="14" t="n">
        <v>2020</v>
      </c>
      <c r="C5618" s="11" t="s">
        <v>23</v>
      </c>
      <c r="D5618" s="12" t="s">
        <v>12202</v>
      </c>
    </row>
    <row r="5619" s="8" customFormat="true" ht="14.4" hidden="false" customHeight="false" outlineLevel="0" collapsed="false">
      <c r="A5619" s="9" t="s">
        <v>12203</v>
      </c>
      <c r="B5619" s="14" t="n">
        <v>2020</v>
      </c>
      <c r="C5619" s="11" t="s">
        <v>1057</v>
      </c>
      <c r="D5619" s="12" t="s">
        <v>12204</v>
      </c>
    </row>
    <row r="5620" s="8" customFormat="true" ht="14.4" hidden="false" customHeight="false" outlineLevel="0" collapsed="false">
      <c r="A5620" s="9" t="s">
        <v>12205</v>
      </c>
      <c r="B5620" s="14" t="n">
        <v>2020</v>
      </c>
      <c r="C5620" s="11" t="s">
        <v>23</v>
      </c>
      <c r="D5620" s="12" t="s">
        <v>12206</v>
      </c>
    </row>
    <row r="5621" s="8" customFormat="true" ht="14.4" hidden="false" customHeight="false" outlineLevel="0" collapsed="false">
      <c r="A5621" s="9" t="s">
        <v>12207</v>
      </c>
      <c r="B5621" s="14" t="n">
        <v>2020</v>
      </c>
      <c r="C5621" s="11" t="s">
        <v>606</v>
      </c>
      <c r="D5621" s="12" t="s">
        <v>12208</v>
      </c>
    </row>
    <row r="5622" s="8" customFormat="true" ht="14.4" hidden="false" customHeight="false" outlineLevel="0" collapsed="false">
      <c r="A5622" s="9" t="s">
        <v>12209</v>
      </c>
      <c r="B5622" s="14" t="n">
        <v>2020</v>
      </c>
      <c r="C5622" s="11" t="s">
        <v>8</v>
      </c>
      <c r="D5622" s="12" t="s">
        <v>12210</v>
      </c>
    </row>
    <row r="5623" s="8" customFormat="true" ht="14.4" hidden="false" customHeight="false" outlineLevel="0" collapsed="false">
      <c r="A5623" s="9" t="s">
        <v>12211</v>
      </c>
      <c r="B5623" s="14" t="n">
        <v>2020</v>
      </c>
      <c r="C5623" s="11" t="s">
        <v>12212</v>
      </c>
      <c r="D5623" s="12" t="s">
        <v>12213</v>
      </c>
    </row>
    <row r="5624" s="8" customFormat="true" ht="14.4" hidden="false" customHeight="false" outlineLevel="0" collapsed="false">
      <c r="A5624" s="9" t="s">
        <v>12214</v>
      </c>
      <c r="B5624" s="14" t="n">
        <v>2020</v>
      </c>
      <c r="C5624" s="11" t="s">
        <v>167</v>
      </c>
      <c r="D5624" s="12" t="s">
        <v>12215</v>
      </c>
    </row>
    <row r="5625" s="8" customFormat="true" ht="14.4" hidden="false" customHeight="false" outlineLevel="0" collapsed="false">
      <c r="A5625" s="9" t="s">
        <v>12216</v>
      </c>
      <c r="B5625" s="14" t="n">
        <v>2020</v>
      </c>
      <c r="C5625" s="11" t="s">
        <v>12217</v>
      </c>
      <c r="D5625" s="12" t="s">
        <v>12218</v>
      </c>
    </row>
    <row r="5626" s="8" customFormat="true" ht="14.4" hidden="false" customHeight="false" outlineLevel="0" collapsed="false">
      <c r="A5626" s="9" t="s">
        <v>12219</v>
      </c>
      <c r="B5626" s="14" t="n">
        <v>2020</v>
      </c>
      <c r="C5626" s="11" t="s">
        <v>84</v>
      </c>
      <c r="D5626" s="12" t="s">
        <v>12220</v>
      </c>
    </row>
    <row r="5627" s="8" customFormat="true" ht="14.4" hidden="false" customHeight="false" outlineLevel="0" collapsed="false">
      <c r="A5627" s="9" t="s">
        <v>12221</v>
      </c>
      <c r="B5627" s="14" t="n">
        <v>2020</v>
      </c>
      <c r="C5627" s="11" t="s">
        <v>38</v>
      </c>
      <c r="D5627" s="12" t="s">
        <v>12222</v>
      </c>
    </row>
    <row r="5628" s="8" customFormat="true" ht="14.4" hidden="false" customHeight="false" outlineLevel="0" collapsed="false">
      <c r="A5628" s="9" t="s">
        <v>12223</v>
      </c>
      <c r="B5628" s="14" t="n">
        <v>2020</v>
      </c>
      <c r="C5628" s="11" t="s">
        <v>11639</v>
      </c>
      <c r="D5628" s="12" t="s">
        <v>12224</v>
      </c>
    </row>
    <row r="5629" s="8" customFormat="true" ht="14.4" hidden="false" customHeight="false" outlineLevel="0" collapsed="false">
      <c r="A5629" s="9" t="s">
        <v>12225</v>
      </c>
      <c r="B5629" s="14" t="n">
        <v>2020</v>
      </c>
      <c r="C5629" s="11" t="s">
        <v>12226</v>
      </c>
      <c r="D5629" s="12" t="s">
        <v>12227</v>
      </c>
    </row>
    <row r="5630" s="8" customFormat="true" ht="14.4" hidden="false" customHeight="false" outlineLevel="0" collapsed="false">
      <c r="A5630" s="9" t="s">
        <v>12228</v>
      </c>
      <c r="B5630" s="14" t="n">
        <v>2020</v>
      </c>
      <c r="C5630" s="11" t="s">
        <v>23</v>
      </c>
      <c r="D5630" s="12" t="s">
        <v>12229</v>
      </c>
    </row>
    <row r="5631" s="8" customFormat="true" ht="14.4" hidden="false" customHeight="false" outlineLevel="0" collapsed="false">
      <c r="A5631" s="9" t="s">
        <v>12230</v>
      </c>
      <c r="B5631" s="14" t="n">
        <v>2020</v>
      </c>
      <c r="C5631" s="11" t="s">
        <v>73</v>
      </c>
      <c r="D5631" s="12" t="s">
        <v>12231</v>
      </c>
    </row>
    <row r="5632" s="8" customFormat="true" ht="14.4" hidden="false" customHeight="false" outlineLevel="0" collapsed="false">
      <c r="A5632" s="9" t="s">
        <v>1294</v>
      </c>
      <c r="B5632" s="14" t="n">
        <v>2020</v>
      </c>
      <c r="C5632" s="11" t="s">
        <v>246</v>
      </c>
      <c r="D5632" s="12" t="s">
        <v>1295</v>
      </c>
    </row>
    <row r="5633" s="8" customFormat="true" ht="14.4" hidden="false" customHeight="false" outlineLevel="0" collapsed="false">
      <c r="A5633" s="9" t="s">
        <v>12232</v>
      </c>
      <c r="B5633" s="14" t="n">
        <v>2020</v>
      </c>
      <c r="C5633" s="11" t="s">
        <v>529</v>
      </c>
      <c r="D5633" s="12" t="s">
        <v>12233</v>
      </c>
    </row>
    <row r="5634" s="8" customFormat="true" ht="14.4" hidden="false" customHeight="false" outlineLevel="0" collapsed="false">
      <c r="A5634" s="9" t="s">
        <v>12234</v>
      </c>
      <c r="B5634" s="14" t="n">
        <v>2020</v>
      </c>
      <c r="C5634" s="11" t="s">
        <v>799</v>
      </c>
      <c r="D5634" s="12" t="s">
        <v>12235</v>
      </c>
    </row>
    <row r="5635" s="8" customFormat="true" ht="14.4" hidden="false" customHeight="false" outlineLevel="0" collapsed="false">
      <c r="A5635" s="9" t="s">
        <v>12236</v>
      </c>
      <c r="B5635" s="14" t="n">
        <v>2020</v>
      </c>
      <c r="C5635" s="11" t="s">
        <v>11856</v>
      </c>
      <c r="D5635" s="12" t="s">
        <v>12237</v>
      </c>
    </row>
    <row r="5636" s="8" customFormat="true" ht="14.4" hidden="false" customHeight="false" outlineLevel="0" collapsed="false">
      <c r="A5636" s="9" t="s">
        <v>12238</v>
      </c>
      <c r="B5636" s="14" t="n">
        <v>2020</v>
      </c>
      <c r="C5636" s="11" t="s">
        <v>592</v>
      </c>
      <c r="D5636" s="12" t="s">
        <v>12239</v>
      </c>
    </row>
    <row r="5637" s="8" customFormat="true" ht="14.4" hidden="false" customHeight="false" outlineLevel="0" collapsed="false">
      <c r="A5637" s="9" t="s">
        <v>12240</v>
      </c>
      <c r="B5637" s="14" t="n">
        <v>2020</v>
      </c>
      <c r="C5637" s="11" t="s">
        <v>11624</v>
      </c>
      <c r="D5637" s="12" t="s">
        <v>12241</v>
      </c>
    </row>
    <row r="5638" s="8" customFormat="true" ht="14.4" hidden="false" customHeight="false" outlineLevel="0" collapsed="false">
      <c r="A5638" s="9" t="s">
        <v>12242</v>
      </c>
      <c r="B5638" s="14" t="n">
        <v>2020</v>
      </c>
      <c r="C5638" s="11" t="s">
        <v>12243</v>
      </c>
      <c r="D5638" s="12" t="s">
        <v>12244</v>
      </c>
    </row>
    <row r="5639" s="8" customFormat="true" ht="14.4" hidden="false" customHeight="false" outlineLevel="0" collapsed="false">
      <c r="A5639" s="9" t="s">
        <v>12245</v>
      </c>
      <c r="B5639" s="14" t="n">
        <v>2020</v>
      </c>
      <c r="C5639" s="11" t="s">
        <v>10151</v>
      </c>
      <c r="D5639" s="12" t="s">
        <v>12246</v>
      </c>
    </row>
    <row r="5640" s="8" customFormat="true" ht="14.4" hidden="false" customHeight="false" outlineLevel="0" collapsed="false">
      <c r="A5640" s="9" t="s">
        <v>12247</v>
      </c>
      <c r="B5640" s="14" t="n">
        <v>2020</v>
      </c>
      <c r="C5640" s="11" t="s">
        <v>11609</v>
      </c>
      <c r="D5640" s="12" t="s">
        <v>12248</v>
      </c>
    </row>
    <row r="5641" s="8" customFormat="true" ht="14.4" hidden="false" customHeight="false" outlineLevel="0" collapsed="false">
      <c r="A5641" s="9" t="s">
        <v>12249</v>
      </c>
      <c r="B5641" s="14" t="n">
        <v>2020</v>
      </c>
      <c r="C5641" s="11" t="s">
        <v>38</v>
      </c>
      <c r="D5641" s="12" t="s">
        <v>12250</v>
      </c>
    </row>
    <row r="5642" s="8" customFormat="true" ht="14.4" hidden="false" customHeight="false" outlineLevel="0" collapsed="false">
      <c r="A5642" s="9" t="s">
        <v>12251</v>
      </c>
      <c r="B5642" s="14" t="n">
        <v>2020</v>
      </c>
      <c r="C5642" s="11" t="s">
        <v>23</v>
      </c>
      <c r="D5642" s="12" t="s">
        <v>12252</v>
      </c>
    </row>
    <row r="5643" s="8" customFormat="true" ht="14.4" hidden="false" customHeight="false" outlineLevel="0" collapsed="false">
      <c r="A5643" s="9" t="s">
        <v>12253</v>
      </c>
      <c r="B5643" s="14" t="n">
        <v>2020</v>
      </c>
      <c r="C5643" s="11" t="s">
        <v>1111</v>
      </c>
      <c r="D5643" s="12" t="s">
        <v>12254</v>
      </c>
    </row>
    <row r="5644" s="8" customFormat="true" ht="14.4" hidden="false" customHeight="false" outlineLevel="0" collapsed="false">
      <c r="A5644" s="9" t="s">
        <v>12255</v>
      </c>
      <c r="B5644" s="14" t="n">
        <v>2020</v>
      </c>
      <c r="C5644" s="11" t="s">
        <v>1832</v>
      </c>
      <c r="D5644" s="12" t="s">
        <v>12256</v>
      </c>
    </row>
    <row r="5645" s="8" customFormat="true" ht="14.4" hidden="false" customHeight="false" outlineLevel="0" collapsed="false">
      <c r="A5645" s="9" t="s">
        <v>12257</v>
      </c>
      <c r="B5645" s="14" t="n">
        <v>2020</v>
      </c>
      <c r="C5645" s="11" t="s">
        <v>23</v>
      </c>
      <c r="D5645" s="12" t="s">
        <v>12258</v>
      </c>
    </row>
    <row r="5646" s="8" customFormat="true" ht="14.4" hidden="false" customHeight="false" outlineLevel="0" collapsed="false">
      <c r="A5646" s="9" t="s">
        <v>12259</v>
      </c>
      <c r="B5646" s="14" t="n">
        <v>2020</v>
      </c>
      <c r="C5646" s="11" t="s">
        <v>23</v>
      </c>
      <c r="D5646" s="12" t="s">
        <v>12260</v>
      </c>
    </row>
    <row r="5647" s="8" customFormat="true" ht="14.4" hidden="false" customHeight="false" outlineLevel="0" collapsed="false">
      <c r="A5647" s="9" t="s">
        <v>12261</v>
      </c>
      <c r="B5647" s="14" t="n">
        <v>2020</v>
      </c>
      <c r="C5647" s="11" t="s">
        <v>62</v>
      </c>
      <c r="D5647" s="12" t="s">
        <v>12262</v>
      </c>
    </row>
    <row r="5648" s="8" customFormat="true" ht="14.4" hidden="false" customHeight="false" outlineLevel="0" collapsed="false">
      <c r="A5648" s="9" t="s">
        <v>12263</v>
      </c>
      <c r="B5648" s="14" t="n">
        <v>2020</v>
      </c>
      <c r="C5648" s="11" t="s">
        <v>5259</v>
      </c>
      <c r="D5648" s="12" t="s">
        <v>12264</v>
      </c>
    </row>
    <row r="5649" s="8" customFormat="true" ht="14.4" hidden="false" customHeight="false" outlineLevel="0" collapsed="false">
      <c r="A5649" s="9" t="s">
        <v>12265</v>
      </c>
      <c r="B5649" s="14" t="n">
        <v>2020</v>
      </c>
      <c r="C5649" s="11" t="s">
        <v>2203</v>
      </c>
      <c r="D5649" s="12" t="s">
        <v>12266</v>
      </c>
    </row>
    <row r="5650" s="8" customFormat="true" ht="14.4" hidden="false" customHeight="false" outlineLevel="0" collapsed="false">
      <c r="A5650" s="9" t="s">
        <v>12267</v>
      </c>
      <c r="B5650" s="14" t="n">
        <v>2020</v>
      </c>
      <c r="C5650" s="11" t="s">
        <v>6671</v>
      </c>
      <c r="D5650" s="12" t="s">
        <v>12268</v>
      </c>
    </row>
    <row r="5651" s="8" customFormat="true" ht="14.4" hidden="false" customHeight="false" outlineLevel="0" collapsed="false">
      <c r="A5651" s="9" t="s">
        <v>12269</v>
      </c>
      <c r="B5651" s="14" t="n">
        <v>2020</v>
      </c>
      <c r="C5651" s="11" t="s">
        <v>9411</v>
      </c>
      <c r="D5651" s="12" t="s">
        <v>12270</v>
      </c>
    </row>
    <row r="5652" s="8" customFormat="true" ht="14.4" hidden="false" customHeight="false" outlineLevel="0" collapsed="false">
      <c r="A5652" s="9" t="s">
        <v>12271</v>
      </c>
      <c r="B5652" s="14" t="n">
        <v>2020</v>
      </c>
      <c r="C5652" s="11" t="s">
        <v>84</v>
      </c>
      <c r="D5652" s="12" t="s">
        <v>12272</v>
      </c>
    </row>
    <row r="5653" s="8" customFormat="true" ht="14.4" hidden="false" customHeight="false" outlineLevel="0" collapsed="false">
      <c r="A5653" s="9" t="s">
        <v>12273</v>
      </c>
      <c r="B5653" s="14" t="n">
        <v>2020</v>
      </c>
      <c r="C5653" s="11" t="s">
        <v>23</v>
      </c>
      <c r="D5653" s="12" t="s">
        <v>12274</v>
      </c>
    </row>
    <row r="5654" s="8" customFormat="true" ht="14.4" hidden="false" customHeight="false" outlineLevel="0" collapsed="false">
      <c r="A5654" s="9" t="s">
        <v>12275</v>
      </c>
      <c r="B5654" s="14" t="n">
        <v>2020</v>
      </c>
      <c r="C5654" s="11" t="s">
        <v>23</v>
      </c>
      <c r="D5654" s="12" t="s">
        <v>12276</v>
      </c>
    </row>
    <row r="5655" s="8" customFormat="true" ht="14.4" hidden="false" customHeight="false" outlineLevel="0" collapsed="false">
      <c r="A5655" s="9" t="s">
        <v>12277</v>
      </c>
      <c r="B5655" s="14" t="n">
        <v>2020</v>
      </c>
      <c r="C5655" s="11" t="s">
        <v>467</v>
      </c>
      <c r="D5655" s="12" t="s">
        <v>12278</v>
      </c>
    </row>
    <row r="5656" s="8" customFormat="true" ht="14.4" hidden="false" customHeight="false" outlineLevel="0" collapsed="false">
      <c r="A5656" s="9" t="s">
        <v>12279</v>
      </c>
      <c r="B5656" s="14" t="n">
        <v>2020</v>
      </c>
      <c r="C5656" s="11" t="s">
        <v>23</v>
      </c>
      <c r="D5656" s="12" t="s">
        <v>12280</v>
      </c>
    </row>
    <row r="5657" s="8" customFormat="true" ht="14.4" hidden="false" customHeight="false" outlineLevel="0" collapsed="false">
      <c r="A5657" s="9" t="s">
        <v>12281</v>
      </c>
      <c r="B5657" s="14" t="n">
        <v>2020</v>
      </c>
      <c r="C5657" s="11" t="s">
        <v>23</v>
      </c>
      <c r="D5657" s="12" t="s">
        <v>12282</v>
      </c>
    </row>
    <row r="5658" s="8" customFormat="true" ht="14.4" hidden="false" customHeight="false" outlineLevel="0" collapsed="false">
      <c r="A5658" s="9" t="s">
        <v>12283</v>
      </c>
      <c r="B5658" s="14" t="n">
        <v>2020</v>
      </c>
      <c r="C5658" s="11" t="s">
        <v>2384</v>
      </c>
      <c r="D5658" s="12" t="s">
        <v>12284</v>
      </c>
    </row>
    <row r="5659" s="8" customFormat="true" ht="14.4" hidden="false" customHeight="false" outlineLevel="0" collapsed="false">
      <c r="A5659" s="9" t="s">
        <v>12285</v>
      </c>
      <c r="B5659" s="14" t="n">
        <v>2020</v>
      </c>
      <c r="C5659" s="11" t="s">
        <v>11624</v>
      </c>
      <c r="D5659" s="12" t="s">
        <v>12286</v>
      </c>
    </row>
    <row r="5660" s="8" customFormat="true" ht="14.4" hidden="false" customHeight="false" outlineLevel="0" collapsed="false">
      <c r="A5660" s="9" t="s">
        <v>12287</v>
      </c>
      <c r="B5660" s="14" t="n">
        <v>2020</v>
      </c>
      <c r="C5660" s="11" t="s">
        <v>1832</v>
      </c>
      <c r="D5660" s="12" t="s">
        <v>12288</v>
      </c>
    </row>
    <row r="5661" s="8" customFormat="true" ht="14.4" hidden="false" customHeight="false" outlineLevel="0" collapsed="false">
      <c r="A5661" s="9" t="s">
        <v>12289</v>
      </c>
      <c r="B5661" s="14" t="n">
        <v>2020</v>
      </c>
      <c r="C5661" s="11" t="s">
        <v>1876</v>
      </c>
      <c r="D5661" s="12" t="s">
        <v>12290</v>
      </c>
    </row>
    <row r="5662" s="8" customFormat="true" ht="14.4" hidden="false" customHeight="false" outlineLevel="0" collapsed="false">
      <c r="A5662" s="9" t="s">
        <v>12291</v>
      </c>
      <c r="B5662" s="14" t="n">
        <v>2020</v>
      </c>
      <c r="C5662" s="11" t="s">
        <v>23</v>
      </c>
      <c r="D5662" s="12" t="s">
        <v>12292</v>
      </c>
    </row>
    <row r="5663" s="8" customFormat="true" ht="14.4" hidden="false" customHeight="false" outlineLevel="0" collapsed="false">
      <c r="A5663" s="9" t="s">
        <v>12293</v>
      </c>
      <c r="B5663" s="14" t="n">
        <v>2020</v>
      </c>
      <c r="C5663" s="11" t="s">
        <v>1597</v>
      </c>
      <c r="D5663" s="12" t="s">
        <v>12294</v>
      </c>
    </row>
    <row r="5664" s="8" customFormat="true" ht="14.4" hidden="false" customHeight="false" outlineLevel="0" collapsed="false">
      <c r="A5664" s="9" t="s">
        <v>1424</v>
      </c>
      <c r="B5664" s="14" t="n">
        <v>2020</v>
      </c>
      <c r="C5664" s="11" t="s">
        <v>84</v>
      </c>
      <c r="D5664" s="12" t="s">
        <v>1425</v>
      </c>
    </row>
    <row r="5665" s="8" customFormat="true" ht="14.4" hidden="false" customHeight="false" outlineLevel="0" collapsed="false">
      <c r="A5665" s="9" t="s">
        <v>12295</v>
      </c>
      <c r="B5665" s="14" t="n">
        <v>2020</v>
      </c>
      <c r="C5665" s="11" t="s">
        <v>958</v>
      </c>
      <c r="D5665" s="12" t="s">
        <v>12296</v>
      </c>
    </row>
    <row r="5666" s="8" customFormat="true" ht="14.4" hidden="false" customHeight="false" outlineLevel="0" collapsed="false">
      <c r="A5666" s="9" t="s">
        <v>12297</v>
      </c>
      <c r="B5666" s="14" t="n">
        <v>2020</v>
      </c>
      <c r="C5666" s="11" t="s">
        <v>8</v>
      </c>
      <c r="D5666" s="12" t="s">
        <v>12298</v>
      </c>
    </row>
    <row r="5667" s="8" customFormat="true" ht="14.4" hidden="false" customHeight="false" outlineLevel="0" collapsed="false">
      <c r="A5667" s="9" t="s">
        <v>12299</v>
      </c>
      <c r="B5667" s="14" t="n">
        <v>2020</v>
      </c>
      <c r="C5667" s="11" t="s">
        <v>457</v>
      </c>
      <c r="D5667" s="12" t="s">
        <v>12300</v>
      </c>
    </row>
    <row r="5668" s="8" customFormat="true" ht="14.4" hidden="false" customHeight="false" outlineLevel="0" collapsed="false">
      <c r="A5668" s="9" t="s">
        <v>12301</v>
      </c>
      <c r="B5668" s="14" t="n">
        <v>2020</v>
      </c>
      <c r="C5668" s="11" t="s">
        <v>167</v>
      </c>
      <c r="D5668" s="12" t="s">
        <v>12302</v>
      </c>
    </row>
    <row r="5669" s="8" customFormat="true" ht="14.4" hidden="false" customHeight="false" outlineLevel="0" collapsed="false">
      <c r="A5669" s="9" t="s">
        <v>12303</v>
      </c>
      <c r="B5669" s="14" t="n">
        <v>2020</v>
      </c>
      <c r="C5669" s="11" t="s">
        <v>9749</v>
      </c>
      <c r="D5669" s="12" t="s">
        <v>12304</v>
      </c>
    </row>
    <row r="5670" s="8" customFormat="true" ht="14.4" hidden="false" customHeight="false" outlineLevel="0" collapsed="false">
      <c r="A5670" s="9" t="s">
        <v>12305</v>
      </c>
      <c r="B5670" s="14" t="n">
        <v>2020</v>
      </c>
      <c r="C5670" s="11" t="s">
        <v>12306</v>
      </c>
      <c r="D5670" s="12" t="s">
        <v>12307</v>
      </c>
    </row>
    <row r="5671" s="8" customFormat="true" ht="14.4" hidden="false" customHeight="false" outlineLevel="0" collapsed="false">
      <c r="A5671" s="9" t="s">
        <v>12308</v>
      </c>
      <c r="B5671" s="14" t="n">
        <v>2020</v>
      </c>
      <c r="C5671" s="11" t="s">
        <v>23</v>
      </c>
      <c r="D5671" s="12" t="s">
        <v>12309</v>
      </c>
    </row>
    <row r="5672" s="8" customFormat="true" ht="14.4" hidden="false" customHeight="false" outlineLevel="0" collapsed="false">
      <c r="A5672" s="9" t="s">
        <v>12310</v>
      </c>
      <c r="B5672" s="14" t="n">
        <v>2020</v>
      </c>
      <c r="C5672" s="11" t="s">
        <v>23</v>
      </c>
      <c r="D5672" s="12" t="s">
        <v>12311</v>
      </c>
    </row>
    <row r="5673" s="8" customFormat="true" ht="14.4" hidden="false" customHeight="false" outlineLevel="0" collapsed="false">
      <c r="A5673" s="9" t="s">
        <v>12312</v>
      </c>
      <c r="B5673" s="14" t="n">
        <v>2020</v>
      </c>
      <c r="C5673" s="11" t="s">
        <v>11604</v>
      </c>
      <c r="D5673" s="12" t="s">
        <v>12313</v>
      </c>
    </row>
    <row r="5674" s="8" customFormat="true" ht="14.4" hidden="false" customHeight="false" outlineLevel="0" collapsed="false">
      <c r="A5674" s="9" t="s">
        <v>12314</v>
      </c>
      <c r="B5674" s="14" t="n">
        <v>2020</v>
      </c>
      <c r="C5674" s="11" t="s">
        <v>819</v>
      </c>
      <c r="D5674" s="12" t="s">
        <v>12315</v>
      </c>
    </row>
    <row r="5675" s="8" customFormat="true" ht="14.4" hidden="false" customHeight="false" outlineLevel="0" collapsed="false">
      <c r="A5675" s="9" t="s">
        <v>12316</v>
      </c>
      <c r="B5675" s="14" t="n">
        <v>2020</v>
      </c>
      <c r="C5675" s="11" t="s">
        <v>8</v>
      </c>
      <c r="D5675" s="12" t="s">
        <v>12317</v>
      </c>
    </row>
    <row r="5676" s="8" customFormat="true" ht="14.4" hidden="false" customHeight="false" outlineLevel="0" collapsed="false">
      <c r="A5676" s="9" t="s">
        <v>12318</v>
      </c>
      <c r="B5676" s="14" t="n">
        <v>2020</v>
      </c>
      <c r="C5676" s="11" t="s">
        <v>457</v>
      </c>
      <c r="D5676" s="12" t="s">
        <v>12319</v>
      </c>
    </row>
    <row r="5677" s="8" customFormat="true" ht="14.4" hidden="false" customHeight="false" outlineLevel="0" collapsed="false">
      <c r="A5677" s="9" t="s">
        <v>12320</v>
      </c>
      <c r="B5677" s="14" t="n">
        <v>2020</v>
      </c>
      <c r="C5677" s="11" t="s">
        <v>1099</v>
      </c>
      <c r="D5677" s="12" t="s">
        <v>12321</v>
      </c>
    </row>
    <row r="5678" s="8" customFormat="true" ht="14.4" hidden="false" customHeight="false" outlineLevel="0" collapsed="false">
      <c r="A5678" s="9" t="s">
        <v>12322</v>
      </c>
      <c r="B5678" s="14" t="n">
        <v>2020</v>
      </c>
      <c r="C5678" s="11" t="s">
        <v>11609</v>
      </c>
      <c r="D5678" s="12" t="s">
        <v>12323</v>
      </c>
    </row>
    <row r="5679" s="8" customFormat="true" ht="14.4" hidden="false" customHeight="false" outlineLevel="0" collapsed="false">
      <c r="A5679" s="9" t="s">
        <v>12324</v>
      </c>
      <c r="B5679" s="14" t="n">
        <v>2020</v>
      </c>
      <c r="C5679" s="11" t="s">
        <v>2808</v>
      </c>
      <c r="D5679" s="12" t="s">
        <v>12325</v>
      </c>
    </row>
    <row r="5680" s="8" customFormat="true" ht="14.4" hidden="false" customHeight="false" outlineLevel="0" collapsed="false">
      <c r="A5680" s="9" t="s">
        <v>12326</v>
      </c>
      <c r="B5680" s="14" t="n">
        <v>2020</v>
      </c>
      <c r="C5680" s="11" t="s">
        <v>23</v>
      </c>
      <c r="D5680" s="12" t="s">
        <v>12327</v>
      </c>
    </row>
    <row r="5681" s="8" customFormat="true" ht="14.4" hidden="false" customHeight="false" outlineLevel="0" collapsed="false">
      <c r="A5681" s="9" t="s">
        <v>12328</v>
      </c>
      <c r="B5681" s="14" t="n">
        <v>2020</v>
      </c>
      <c r="C5681" s="11" t="s">
        <v>12329</v>
      </c>
      <c r="D5681" s="12" t="s">
        <v>12330</v>
      </c>
    </row>
    <row r="5682" s="8" customFormat="true" ht="14.4" hidden="false" customHeight="false" outlineLevel="0" collapsed="false">
      <c r="A5682" s="9" t="s">
        <v>12331</v>
      </c>
      <c r="B5682" s="14" t="n">
        <v>2020</v>
      </c>
      <c r="C5682" s="11" t="s">
        <v>73</v>
      </c>
      <c r="D5682" s="12" t="s">
        <v>12332</v>
      </c>
    </row>
    <row r="5683" s="8" customFormat="true" ht="14.4" hidden="false" customHeight="false" outlineLevel="0" collapsed="false">
      <c r="A5683" s="9" t="s">
        <v>12333</v>
      </c>
      <c r="B5683" s="14" t="n">
        <v>2020</v>
      </c>
      <c r="C5683" s="11" t="s">
        <v>12334</v>
      </c>
      <c r="D5683" s="12" t="s">
        <v>12335</v>
      </c>
    </row>
    <row r="5684" s="8" customFormat="true" ht="14.4" hidden="false" customHeight="false" outlineLevel="0" collapsed="false">
      <c r="A5684" s="9" t="s">
        <v>12336</v>
      </c>
      <c r="B5684" s="14" t="n">
        <v>2020</v>
      </c>
      <c r="C5684" s="11" t="s">
        <v>3956</v>
      </c>
      <c r="D5684" s="12" t="s">
        <v>12337</v>
      </c>
    </row>
    <row r="5685" s="8" customFormat="true" ht="14.4" hidden="false" customHeight="false" outlineLevel="0" collapsed="false">
      <c r="A5685" s="9" t="s">
        <v>12338</v>
      </c>
      <c r="B5685" s="14" t="n">
        <v>2020</v>
      </c>
      <c r="C5685" s="11" t="s">
        <v>222</v>
      </c>
      <c r="D5685" s="12" t="s">
        <v>12339</v>
      </c>
    </row>
    <row r="5686" s="8" customFormat="true" ht="14.4" hidden="false" customHeight="false" outlineLevel="0" collapsed="false">
      <c r="A5686" s="9" t="s">
        <v>12340</v>
      </c>
      <c r="B5686" s="14" t="n">
        <v>2020</v>
      </c>
      <c r="C5686" s="11" t="s">
        <v>356</v>
      </c>
      <c r="D5686" s="12" t="s">
        <v>12341</v>
      </c>
    </row>
    <row r="5687" s="8" customFormat="true" ht="14.4" hidden="false" customHeight="false" outlineLevel="0" collapsed="false">
      <c r="A5687" s="9" t="s">
        <v>12342</v>
      </c>
      <c r="B5687" s="14" t="n">
        <v>2020</v>
      </c>
      <c r="C5687" s="11" t="s">
        <v>56</v>
      </c>
      <c r="D5687" s="12" t="s">
        <v>12343</v>
      </c>
    </row>
    <row r="5688" s="8" customFormat="true" ht="14.4" hidden="false" customHeight="false" outlineLevel="0" collapsed="false">
      <c r="A5688" s="9" t="s">
        <v>12344</v>
      </c>
      <c r="B5688" s="14" t="n">
        <v>2020</v>
      </c>
      <c r="C5688" s="11" t="s">
        <v>11592</v>
      </c>
      <c r="D5688" s="12" t="s">
        <v>12345</v>
      </c>
    </row>
    <row r="5689" s="8" customFormat="true" ht="14.4" hidden="false" customHeight="false" outlineLevel="0" collapsed="false">
      <c r="A5689" s="9" t="s">
        <v>12346</v>
      </c>
      <c r="B5689" s="14" t="n">
        <v>2020</v>
      </c>
      <c r="C5689" s="11" t="s">
        <v>3706</v>
      </c>
      <c r="D5689" s="12" t="s">
        <v>12347</v>
      </c>
    </row>
    <row r="5690" s="8" customFormat="true" ht="14.4" hidden="false" customHeight="false" outlineLevel="0" collapsed="false">
      <c r="A5690" s="9" t="s">
        <v>12348</v>
      </c>
      <c r="B5690" s="14" t="n">
        <v>2020</v>
      </c>
      <c r="C5690" s="11" t="s">
        <v>331</v>
      </c>
      <c r="D5690" s="12" t="s">
        <v>12349</v>
      </c>
    </row>
    <row r="5691" s="8" customFormat="true" ht="14.4" hidden="false" customHeight="false" outlineLevel="0" collapsed="false">
      <c r="A5691" s="9" t="s">
        <v>12350</v>
      </c>
      <c r="B5691" s="14" t="n">
        <v>2020</v>
      </c>
      <c r="C5691" s="11" t="s">
        <v>1517</v>
      </c>
      <c r="D5691" s="12" t="s">
        <v>12351</v>
      </c>
    </row>
    <row r="5692" s="8" customFormat="true" ht="14.4" hidden="false" customHeight="false" outlineLevel="0" collapsed="false">
      <c r="A5692" s="9" t="s">
        <v>12352</v>
      </c>
      <c r="B5692" s="14" t="n">
        <v>2020</v>
      </c>
      <c r="C5692" s="11" t="s">
        <v>606</v>
      </c>
      <c r="D5692" s="12" t="s">
        <v>12353</v>
      </c>
    </row>
    <row r="5693" s="8" customFormat="true" ht="14.4" hidden="false" customHeight="false" outlineLevel="0" collapsed="false">
      <c r="A5693" s="9" t="s">
        <v>12354</v>
      </c>
      <c r="B5693" s="14" t="n">
        <v>2020</v>
      </c>
      <c r="C5693" s="11" t="s">
        <v>23</v>
      </c>
      <c r="D5693" s="12" t="s">
        <v>12355</v>
      </c>
    </row>
    <row r="5694" s="8" customFormat="true" ht="14.4" hidden="false" customHeight="false" outlineLevel="0" collapsed="false">
      <c r="A5694" s="9" t="s">
        <v>12356</v>
      </c>
      <c r="B5694" s="14" t="n">
        <v>2020</v>
      </c>
      <c r="C5694" s="11" t="s">
        <v>356</v>
      </c>
      <c r="D5694" s="12" t="s">
        <v>12357</v>
      </c>
    </row>
    <row r="5695" s="8" customFormat="true" ht="14.4" hidden="false" customHeight="false" outlineLevel="0" collapsed="false">
      <c r="A5695" s="9" t="s">
        <v>12358</v>
      </c>
      <c r="B5695" s="14" t="n">
        <v>2020</v>
      </c>
      <c r="C5695" s="11" t="s">
        <v>23</v>
      </c>
      <c r="D5695" s="12" t="s">
        <v>12359</v>
      </c>
    </row>
    <row r="5696" s="8" customFormat="true" ht="14.4" hidden="false" customHeight="false" outlineLevel="0" collapsed="false">
      <c r="A5696" s="9" t="s">
        <v>12360</v>
      </c>
      <c r="B5696" s="14" t="n">
        <v>2020</v>
      </c>
      <c r="C5696" s="11" t="s">
        <v>23</v>
      </c>
      <c r="D5696" s="12" t="s">
        <v>12361</v>
      </c>
    </row>
    <row r="5697" s="8" customFormat="true" ht="14.4" hidden="false" customHeight="false" outlineLevel="0" collapsed="false">
      <c r="A5697" s="9" t="s">
        <v>12362</v>
      </c>
      <c r="B5697" s="14" t="n">
        <v>2020</v>
      </c>
      <c r="C5697" s="11" t="s">
        <v>23</v>
      </c>
      <c r="D5697" s="12" t="s">
        <v>12363</v>
      </c>
    </row>
    <row r="5698" s="8" customFormat="true" ht="14.4" hidden="false" customHeight="false" outlineLevel="0" collapsed="false">
      <c r="A5698" s="9" t="s">
        <v>12364</v>
      </c>
      <c r="B5698" s="14" t="n">
        <v>2020</v>
      </c>
      <c r="C5698" s="11" t="s">
        <v>23</v>
      </c>
      <c r="D5698" s="12" t="s">
        <v>12365</v>
      </c>
    </row>
    <row r="5699" s="8" customFormat="true" ht="14.4" hidden="false" customHeight="false" outlineLevel="0" collapsed="false">
      <c r="A5699" s="9" t="s">
        <v>12366</v>
      </c>
      <c r="B5699" s="14" t="n">
        <v>2020</v>
      </c>
      <c r="C5699" s="11" t="s">
        <v>1027</v>
      </c>
      <c r="D5699" s="12" t="s">
        <v>12367</v>
      </c>
    </row>
    <row r="5700" s="8" customFormat="true" ht="14.4" hidden="false" customHeight="false" outlineLevel="0" collapsed="false">
      <c r="A5700" s="9" t="s">
        <v>12368</v>
      </c>
      <c r="B5700" s="14" t="n">
        <v>2020</v>
      </c>
      <c r="C5700" s="11" t="s">
        <v>23</v>
      </c>
      <c r="D5700" s="12" t="s">
        <v>12369</v>
      </c>
    </row>
    <row r="5701" s="8" customFormat="true" ht="14.4" hidden="false" customHeight="false" outlineLevel="0" collapsed="false">
      <c r="A5701" s="9" t="s">
        <v>12370</v>
      </c>
      <c r="B5701" s="14" t="n">
        <v>2020</v>
      </c>
      <c r="C5701" s="11" t="s">
        <v>3956</v>
      </c>
      <c r="D5701" s="12" t="s">
        <v>12371</v>
      </c>
    </row>
    <row r="5702" s="8" customFormat="true" ht="14.4" hidden="false" customHeight="false" outlineLevel="0" collapsed="false">
      <c r="A5702" s="9" t="s">
        <v>12372</v>
      </c>
      <c r="B5702" s="14" t="n">
        <v>2020</v>
      </c>
      <c r="C5702" s="11" t="s">
        <v>809</v>
      </c>
      <c r="D5702" s="12" t="s">
        <v>12373</v>
      </c>
    </row>
    <row r="5703" s="8" customFormat="true" ht="14.4" hidden="false" customHeight="false" outlineLevel="0" collapsed="false">
      <c r="A5703" s="9" t="s">
        <v>12374</v>
      </c>
      <c r="B5703" s="14" t="n">
        <v>2020</v>
      </c>
      <c r="C5703" s="11" t="s">
        <v>1832</v>
      </c>
      <c r="D5703" s="12" t="s">
        <v>12375</v>
      </c>
    </row>
    <row r="5704" s="8" customFormat="true" ht="14.4" hidden="false" customHeight="false" outlineLevel="0" collapsed="false">
      <c r="A5704" s="9" t="s">
        <v>12376</v>
      </c>
      <c r="B5704" s="14" t="n">
        <v>2020</v>
      </c>
      <c r="C5704" s="11" t="s">
        <v>38</v>
      </c>
      <c r="D5704" s="12" t="s">
        <v>12377</v>
      </c>
    </row>
    <row r="5705" s="8" customFormat="true" ht="14.4" hidden="false" customHeight="false" outlineLevel="0" collapsed="false">
      <c r="A5705" s="9" t="s">
        <v>12378</v>
      </c>
      <c r="B5705" s="14" t="n">
        <v>2020</v>
      </c>
      <c r="C5705" s="11" t="s">
        <v>23</v>
      </c>
      <c r="D5705" s="12" t="s">
        <v>12379</v>
      </c>
    </row>
    <row r="5706" s="8" customFormat="true" ht="14.4" hidden="false" customHeight="false" outlineLevel="0" collapsed="false">
      <c r="A5706" s="9" t="s">
        <v>12380</v>
      </c>
      <c r="B5706" s="14" t="n">
        <v>2020</v>
      </c>
      <c r="C5706" s="11" t="s">
        <v>328</v>
      </c>
      <c r="D5706" s="12" t="s">
        <v>12381</v>
      </c>
    </row>
    <row r="5707" s="8" customFormat="true" ht="14.4" hidden="false" customHeight="false" outlineLevel="0" collapsed="false">
      <c r="A5707" s="9" t="s">
        <v>12382</v>
      </c>
      <c r="B5707" s="14" t="n">
        <v>2020</v>
      </c>
      <c r="C5707" s="11" t="s">
        <v>12383</v>
      </c>
      <c r="D5707" s="12" t="s">
        <v>12384</v>
      </c>
    </row>
    <row r="5708" s="8" customFormat="true" ht="14.4" hidden="false" customHeight="false" outlineLevel="0" collapsed="false">
      <c r="A5708" s="9" t="s">
        <v>12385</v>
      </c>
      <c r="B5708" s="14" t="n">
        <v>2020</v>
      </c>
      <c r="C5708" s="11" t="s">
        <v>23</v>
      </c>
      <c r="D5708" s="12" t="s">
        <v>12386</v>
      </c>
    </row>
    <row r="5709" s="8" customFormat="true" ht="14.4" hidden="false" customHeight="false" outlineLevel="0" collapsed="false">
      <c r="A5709" s="9" t="s">
        <v>12387</v>
      </c>
      <c r="B5709" s="14" t="n">
        <v>2020</v>
      </c>
      <c r="C5709" s="11" t="s">
        <v>568</v>
      </c>
      <c r="D5709" s="12" t="s">
        <v>12388</v>
      </c>
    </row>
    <row r="5710" s="8" customFormat="true" ht="14.4" hidden="false" customHeight="false" outlineLevel="0" collapsed="false">
      <c r="A5710" s="9" t="s">
        <v>12389</v>
      </c>
      <c r="B5710" s="14" t="n">
        <v>2020</v>
      </c>
      <c r="C5710" s="11" t="s">
        <v>1832</v>
      </c>
      <c r="D5710" s="12" t="s">
        <v>12390</v>
      </c>
    </row>
    <row r="5711" s="8" customFormat="true" ht="14.4" hidden="false" customHeight="false" outlineLevel="0" collapsed="false">
      <c r="A5711" s="9" t="s">
        <v>9604</v>
      </c>
      <c r="B5711" s="14" t="n">
        <v>2020</v>
      </c>
      <c r="C5711" s="11" t="s">
        <v>1302</v>
      </c>
      <c r="D5711" s="12" t="s">
        <v>9605</v>
      </c>
    </row>
    <row r="5712" s="8" customFormat="true" ht="14.4" hidden="false" customHeight="false" outlineLevel="0" collapsed="false">
      <c r="A5712" s="9" t="s">
        <v>12391</v>
      </c>
      <c r="B5712" s="14" t="n">
        <v>2020</v>
      </c>
      <c r="C5712" s="11" t="s">
        <v>345</v>
      </c>
      <c r="D5712" s="12" t="s">
        <v>12392</v>
      </c>
    </row>
    <row r="5713" s="8" customFormat="true" ht="14.4" hidden="false" customHeight="false" outlineLevel="0" collapsed="false">
      <c r="A5713" s="9" t="s">
        <v>12393</v>
      </c>
      <c r="B5713" s="14" t="n">
        <v>2020</v>
      </c>
      <c r="C5713" s="11" t="s">
        <v>6544</v>
      </c>
      <c r="D5713" s="12" t="s">
        <v>12394</v>
      </c>
    </row>
    <row r="5714" s="8" customFormat="true" ht="14.4" hidden="false" customHeight="false" outlineLevel="0" collapsed="false">
      <c r="A5714" s="9" t="s">
        <v>12395</v>
      </c>
      <c r="B5714" s="14" t="n">
        <v>2020</v>
      </c>
      <c r="C5714" s="11" t="s">
        <v>167</v>
      </c>
      <c r="D5714" s="12" t="s">
        <v>12396</v>
      </c>
    </row>
    <row r="5715" s="8" customFormat="true" ht="14.4" hidden="false" customHeight="false" outlineLevel="0" collapsed="false">
      <c r="A5715" s="9" t="s">
        <v>12397</v>
      </c>
      <c r="B5715" s="14" t="n">
        <v>2020</v>
      </c>
      <c r="C5715" s="11" t="s">
        <v>1781</v>
      </c>
      <c r="D5715" s="12" t="s">
        <v>12398</v>
      </c>
    </row>
    <row r="5716" s="8" customFormat="true" ht="14.4" hidden="false" customHeight="false" outlineLevel="0" collapsed="false">
      <c r="A5716" s="9" t="s">
        <v>12399</v>
      </c>
      <c r="B5716" s="14" t="n">
        <v>2020</v>
      </c>
      <c r="C5716" s="11" t="s">
        <v>1781</v>
      </c>
      <c r="D5716" s="12" t="s">
        <v>12400</v>
      </c>
    </row>
    <row r="5717" s="8" customFormat="true" ht="14.4" hidden="false" customHeight="false" outlineLevel="0" collapsed="false">
      <c r="A5717" s="15" t="s">
        <v>3391</v>
      </c>
      <c r="B5717" s="16" t="n">
        <v>2020</v>
      </c>
      <c r="C5717" s="17" t="s">
        <v>1597</v>
      </c>
      <c r="D5717" s="18" t="s">
        <v>12401</v>
      </c>
    </row>
    <row r="5718" s="8" customFormat="true" ht="14.4" hidden="false" customHeight="false" outlineLevel="0" collapsed="false">
      <c r="A5718" s="9" t="s">
        <v>12402</v>
      </c>
      <c r="B5718" s="14" t="n">
        <v>2020</v>
      </c>
      <c r="C5718" s="11" t="s">
        <v>23</v>
      </c>
      <c r="D5718" s="12" t="s">
        <v>12403</v>
      </c>
    </row>
    <row r="5719" s="8" customFormat="true" ht="14.4" hidden="false" customHeight="false" outlineLevel="0" collapsed="false">
      <c r="A5719" s="9" t="s">
        <v>12404</v>
      </c>
      <c r="B5719" s="14" t="n">
        <v>2020</v>
      </c>
      <c r="C5719" s="11" t="s">
        <v>101</v>
      </c>
      <c r="D5719" s="12" t="s">
        <v>12405</v>
      </c>
    </row>
    <row r="5720" s="8" customFormat="true" ht="14.4" hidden="false" customHeight="false" outlineLevel="0" collapsed="false">
      <c r="A5720" s="9" t="s">
        <v>12406</v>
      </c>
      <c r="B5720" s="14" t="n">
        <v>2020</v>
      </c>
      <c r="C5720" s="11" t="s">
        <v>23</v>
      </c>
      <c r="D5720" s="12" t="s">
        <v>12407</v>
      </c>
    </row>
    <row r="5721" s="8" customFormat="true" ht="14.4" hidden="false" customHeight="false" outlineLevel="0" collapsed="false">
      <c r="A5721" s="9" t="s">
        <v>12408</v>
      </c>
      <c r="B5721" s="14" t="n">
        <v>2020</v>
      </c>
      <c r="C5721" s="11" t="s">
        <v>130</v>
      </c>
      <c r="D5721" s="12" t="s">
        <v>12409</v>
      </c>
    </row>
    <row r="5722" s="8" customFormat="true" ht="14.4" hidden="false" customHeight="false" outlineLevel="0" collapsed="false">
      <c r="A5722" s="9" t="s">
        <v>12410</v>
      </c>
      <c r="B5722" s="14" t="n">
        <v>2020</v>
      </c>
      <c r="C5722" s="11" t="s">
        <v>961</v>
      </c>
      <c r="D5722" s="12" t="s">
        <v>12411</v>
      </c>
    </row>
    <row r="5723" s="8" customFormat="true" ht="14.4" hidden="false" customHeight="false" outlineLevel="0" collapsed="false">
      <c r="A5723" s="9" t="s">
        <v>12412</v>
      </c>
      <c r="B5723" s="14" t="n">
        <v>2020</v>
      </c>
      <c r="C5723" s="11" t="s">
        <v>457</v>
      </c>
      <c r="D5723" s="12" t="s">
        <v>12413</v>
      </c>
    </row>
    <row r="5724" s="8" customFormat="true" ht="14.4" hidden="false" customHeight="false" outlineLevel="0" collapsed="false">
      <c r="A5724" s="9" t="s">
        <v>12414</v>
      </c>
      <c r="B5724" s="14" t="n">
        <v>2020</v>
      </c>
      <c r="C5724" s="11" t="s">
        <v>84</v>
      </c>
      <c r="D5724" s="12" t="s">
        <v>12415</v>
      </c>
    </row>
    <row r="5725" s="8" customFormat="true" ht="14.4" hidden="false" customHeight="false" outlineLevel="0" collapsed="false">
      <c r="A5725" s="9" t="s">
        <v>12416</v>
      </c>
      <c r="B5725" s="14" t="n">
        <v>2020</v>
      </c>
      <c r="C5725" s="11" t="s">
        <v>356</v>
      </c>
      <c r="D5725" s="12" t="s">
        <v>12417</v>
      </c>
    </row>
    <row r="5726" s="8" customFormat="true" ht="14.4" hidden="false" customHeight="false" outlineLevel="0" collapsed="false">
      <c r="A5726" s="9" t="s">
        <v>12418</v>
      </c>
      <c r="B5726" s="14" t="n">
        <v>2020</v>
      </c>
      <c r="C5726" s="11" t="s">
        <v>11856</v>
      </c>
      <c r="D5726" s="12" t="s">
        <v>12419</v>
      </c>
    </row>
    <row r="5727" s="8" customFormat="true" ht="14.4" hidden="false" customHeight="false" outlineLevel="0" collapsed="false">
      <c r="A5727" s="9" t="s">
        <v>12420</v>
      </c>
      <c r="B5727" s="14" t="n">
        <v>2020</v>
      </c>
      <c r="C5727" s="11" t="s">
        <v>5105</v>
      </c>
      <c r="D5727" s="12" t="s">
        <v>12421</v>
      </c>
    </row>
    <row r="5728" s="8" customFormat="true" ht="14.4" hidden="false" customHeight="false" outlineLevel="0" collapsed="false">
      <c r="A5728" s="9" t="s">
        <v>12422</v>
      </c>
      <c r="B5728" s="14" t="n">
        <v>2020</v>
      </c>
      <c r="C5728" s="11" t="s">
        <v>127</v>
      </c>
      <c r="D5728" s="12" t="s">
        <v>12423</v>
      </c>
    </row>
    <row r="5729" s="8" customFormat="true" ht="14.4" hidden="false" customHeight="false" outlineLevel="0" collapsed="false">
      <c r="A5729" s="9" t="s">
        <v>12424</v>
      </c>
      <c r="B5729" s="14" t="n">
        <v>2020</v>
      </c>
      <c r="C5729" s="11" t="s">
        <v>12329</v>
      </c>
      <c r="D5729" s="12" t="s">
        <v>12425</v>
      </c>
    </row>
    <row r="5730" s="8" customFormat="true" ht="14.4" hidden="false" customHeight="false" outlineLevel="0" collapsed="false">
      <c r="A5730" s="9" t="s">
        <v>12426</v>
      </c>
      <c r="B5730" s="14" t="n">
        <v>2020</v>
      </c>
      <c r="C5730" s="11" t="s">
        <v>12427</v>
      </c>
      <c r="D5730" s="12" t="s">
        <v>12428</v>
      </c>
    </row>
    <row r="5731" s="8" customFormat="true" ht="14.4" hidden="false" customHeight="false" outlineLevel="0" collapsed="false">
      <c r="A5731" s="9" t="s">
        <v>12429</v>
      </c>
      <c r="B5731" s="14" t="n">
        <v>2020</v>
      </c>
      <c r="C5731" s="11" t="s">
        <v>1832</v>
      </c>
      <c r="D5731" s="12" t="s">
        <v>12430</v>
      </c>
    </row>
    <row r="5732" s="8" customFormat="true" ht="14.4" hidden="false" customHeight="false" outlineLevel="0" collapsed="false">
      <c r="A5732" s="9" t="s">
        <v>12431</v>
      </c>
      <c r="B5732" s="14" t="n">
        <v>2020</v>
      </c>
      <c r="C5732" s="11" t="s">
        <v>910</v>
      </c>
      <c r="D5732" s="12" t="s">
        <v>12432</v>
      </c>
    </row>
    <row r="5733" s="8" customFormat="true" ht="14.4" hidden="false" customHeight="false" outlineLevel="0" collapsed="false">
      <c r="A5733" s="9" t="s">
        <v>12433</v>
      </c>
      <c r="B5733" s="14" t="n">
        <v>2020</v>
      </c>
      <c r="C5733" s="11" t="s">
        <v>603</v>
      </c>
      <c r="D5733" s="12" t="s">
        <v>12434</v>
      </c>
    </row>
    <row r="5734" s="8" customFormat="true" ht="14.4" hidden="false" customHeight="false" outlineLevel="0" collapsed="false">
      <c r="A5734" s="9" t="s">
        <v>12435</v>
      </c>
      <c r="B5734" s="14" t="n">
        <v>2020</v>
      </c>
      <c r="C5734" s="11" t="s">
        <v>23</v>
      </c>
      <c r="D5734" s="12" t="s">
        <v>12436</v>
      </c>
    </row>
    <row r="5735" s="8" customFormat="true" ht="14.4" hidden="false" customHeight="false" outlineLevel="0" collapsed="false">
      <c r="A5735" s="9" t="s">
        <v>12437</v>
      </c>
      <c r="B5735" s="14" t="n">
        <v>2020</v>
      </c>
      <c r="C5735" s="11" t="s">
        <v>12438</v>
      </c>
      <c r="D5735" s="12" t="s">
        <v>12439</v>
      </c>
    </row>
    <row r="5736" s="8" customFormat="true" ht="14.4" hidden="false" customHeight="false" outlineLevel="0" collapsed="false">
      <c r="A5736" s="9" t="s">
        <v>12440</v>
      </c>
      <c r="B5736" s="14" t="n">
        <v>2020</v>
      </c>
      <c r="C5736" s="11" t="s">
        <v>328</v>
      </c>
      <c r="D5736" s="12" t="s">
        <v>12441</v>
      </c>
    </row>
    <row r="5737" s="8" customFormat="true" ht="14.4" hidden="false" customHeight="false" outlineLevel="0" collapsed="false">
      <c r="A5737" s="9" t="s">
        <v>12442</v>
      </c>
      <c r="B5737" s="14" t="n">
        <v>2020</v>
      </c>
      <c r="C5737" s="11" t="s">
        <v>11604</v>
      </c>
      <c r="D5737" s="12" t="s">
        <v>12443</v>
      </c>
    </row>
    <row r="5738" s="8" customFormat="true" ht="14.4" hidden="false" customHeight="false" outlineLevel="0" collapsed="false">
      <c r="A5738" s="9" t="s">
        <v>12444</v>
      </c>
      <c r="B5738" s="14" t="n">
        <v>2020</v>
      </c>
      <c r="C5738" s="11" t="s">
        <v>12445</v>
      </c>
      <c r="D5738" s="12" t="s">
        <v>12446</v>
      </c>
    </row>
    <row r="5739" s="8" customFormat="true" ht="14.4" hidden="false" customHeight="false" outlineLevel="0" collapsed="false">
      <c r="A5739" s="9" t="s">
        <v>12447</v>
      </c>
      <c r="B5739" s="14" t="n">
        <v>2020</v>
      </c>
      <c r="C5739" s="11" t="s">
        <v>93</v>
      </c>
      <c r="D5739" s="12" t="s">
        <v>12448</v>
      </c>
    </row>
    <row r="5740" s="8" customFormat="true" ht="14.4" hidden="false" customHeight="false" outlineLevel="0" collapsed="false">
      <c r="A5740" s="9" t="s">
        <v>12449</v>
      </c>
      <c r="B5740" s="14" t="n">
        <v>2020</v>
      </c>
      <c r="C5740" s="11" t="s">
        <v>1790</v>
      </c>
      <c r="D5740" s="12" t="s">
        <v>12450</v>
      </c>
    </row>
    <row r="5741" s="8" customFormat="true" ht="14.4" hidden="false" customHeight="false" outlineLevel="0" collapsed="false">
      <c r="A5741" s="9" t="s">
        <v>12451</v>
      </c>
      <c r="B5741" s="14" t="n">
        <v>2020</v>
      </c>
      <c r="C5741" s="11" t="s">
        <v>23</v>
      </c>
      <c r="D5741" s="12" t="s">
        <v>12452</v>
      </c>
    </row>
    <row r="5742" s="8" customFormat="true" ht="14.4" hidden="false" customHeight="false" outlineLevel="0" collapsed="false">
      <c r="A5742" s="9" t="s">
        <v>12453</v>
      </c>
      <c r="B5742" s="14" t="n">
        <v>2020</v>
      </c>
      <c r="C5742" s="11" t="s">
        <v>3200</v>
      </c>
      <c r="D5742" s="12" t="s">
        <v>12454</v>
      </c>
    </row>
    <row r="5743" s="8" customFormat="true" ht="14.4" hidden="false" customHeight="false" outlineLevel="0" collapsed="false">
      <c r="A5743" s="9" t="s">
        <v>12455</v>
      </c>
      <c r="B5743" s="14" t="n">
        <v>2020</v>
      </c>
      <c r="C5743" s="11" t="s">
        <v>23</v>
      </c>
      <c r="D5743" s="12" t="s">
        <v>12456</v>
      </c>
    </row>
    <row r="5744" s="8" customFormat="true" ht="14.4" hidden="false" customHeight="false" outlineLevel="0" collapsed="false">
      <c r="A5744" s="9" t="s">
        <v>12457</v>
      </c>
      <c r="B5744" s="14" t="n">
        <v>2020</v>
      </c>
      <c r="C5744" s="11" t="s">
        <v>1781</v>
      </c>
      <c r="D5744" s="12" t="s">
        <v>12458</v>
      </c>
    </row>
    <row r="5745" s="8" customFormat="true" ht="14.4" hidden="false" customHeight="false" outlineLevel="0" collapsed="false">
      <c r="A5745" s="9" t="s">
        <v>12459</v>
      </c>
      <c r="B5745" s="14" t="n">
        <v>2020</v>
      </c>
      <c r="C5745" s="11" t="s">
        <v>23</v>
      </c>
      <c r="D5745" s="12" t="s">
        <v>12460</v>
      </c>
    </row>
    <row r="5746" s="8" customFormat="true" ht="14.4" hidden="false" customHeight="false" outlineLevel="0" collapsed="false">
      <c r="A5746" s="9" t="s">
        <v>12461</v>
      </c>
      <c r="B5746" s="14" t="n">
        <v>2020</v>
      </c>
      <c r="C5746" s="11" t="s">
        <v>3025</v>
      </c>
      <c r="D5746" s="12" t="s">
        <v>12462</v>
      </c>
    </row>
    <row r="5747" s="8" customFormat="true" ht="14.4" hidden="false" customHeight="false" outlineLevel="0" collapsed="false">
      <c r="A5747" s="9" t="s">
        <v>12463</v>
      </c>
      <c r="B5747" s="14" t="n">
        <v>2020</v>
      </c>
      <c r="C5747" s="11" t="s">
        <v>12464</v>
      </c>
      <c r="D5747" s="12" t="s">
        <v>12465</v>
      </c>
    </row>
    <row r="5748" s="8" customFormat="true" ht="14.4" hidden="false" customHeight="false" outlineLevel="0" collapsed="false">
      <c r="A5748" s="9" t="s">
        <v>12466</v>
      </c>
      <c r="B5748" s="14" t="n">
        <v>2020</v>
      </c>
      <c r="C5748" s="11" t="s">
        <v>23</v>
      </c>
      <c r="D5748" s="12" t="s">
        <v>12467</v>
      </c>
    </row>
    <row r="5749" s="8" customFormat="true" ht="14.4" hidden="false" customHeight="false" outlineLevel="0" collapsed="false">
      <c r="A5749" s="9" t="s">
        <v>12468</v>
      </c>
      <c r="B5749" s="14" t="n">
        <v>2020</v>
      </c>
      <c r="C5749" s="11" t="s">
        <v>10042</v>
      </c>
      <c r="D5749" s="12" t="s">
        <v>12469</v>
      </c>
    </row>
    <row r="5750" s="8" customFormat="true" ht="14.4" hidden="false" customHeight="false" outlineLevel="0" collapsed="false">
      <c r="A5750" s="9" t="s">
        <v>1723</v>
      </c>
      <c r="B5750" s="14" t="n">
        <v>2020</v>
      </c>
      <c r="C5750" s="11" t="s">
        <v>246</v>
      </c>
      <c r="D5750" s="12" t="s">
        <v>1724</v>
      </c>
    </row>
    <row r="5751" s="8" customFormat="true" ht="14.4" hidden="false" customHeight="false" outlineLevel="0" collapsed="false">
      <c r="A5751" s="9" t="s">
        <v>12470</v>
      </c>
      <c r="B5751" s="14" t="n">
        <v>2020</v>
      </c>
      <c r="C5751" s="11" t="s">
        <v>6360</v>
      </c>
      <c r="D5751" s="12" t="s">
        <v>12471</v>
      </c>
    </row>
    <row r="5752" s="8" customFormat="true" ht="14.4" hidden="false" customHeight="false" outlineLevel="0" collapsed="false">
      <c r="A5752" s="9" t="s">
        <v>12472</v>
      </c>
      <c r="B5752" s="14" t="n">
        <v>2020</v>
      </c>
      <c r="C5752" s="11" t="s">
        <v>11609</v>
      </c>
      <c r="D5752" s="12" t="s">
        <v>12473</v>
      </c>
    </row>
    <row r="5753" s="8" customFormat="true" ht="14.4" hidden="false" customHeight="false" outlineLevel="0" collapsed="false">
      <c r="A5753" s="9" t="s">
        <v>12474</v>
      </c>
      <c r="B5753" s="14" t="n">
        <v>2020</v>
      </c>
      <c r="C5753" s="11" t="s">
        <v>179</v>
      </c>
      <c r="D5753" s="12" t="s">
        <v>12475</v>
      </c>
    </row>
    <row r="5754" s="8" customFormat="true" ht="14.4" hidden="false" customHeight="false" outlineLevel="0" collapsed="false">
      <c r="A5754" s="9" t="s">
        <v>12476</v>
      </c>
      <c r="B5754" s="14" t="n">
        <v>2020</v>
      </c>
      <c r="C5754" s="11" t="s">
        <v>167</v>
      </c>
      <c r="D5754" s="12" t="s">
        <v>12477</v>
      </c>
    </row>
    <row r="5755" s="8" customFormat="true" ht="14.4" hidden="false" customHeight="false" outlineLevel="0" collapsed="false">
      <c r="A5755" s="9" t="s">
        <v>12478</v>
      </c>
      <c r="B5755" s="14" t="n">
        <v>2020</v>
      </c>
      <c r="C5755" s="11" t="s">
        <v>806</v>
      </c>
      <c r="D5755" s="12" t="s">
        <v>12479</v>
      </c>
    </row>
    <row r="5756" s="8" customFormat="true" ht="14.4" hidden="false" customHeight="false" outlineLevel="0" collapsed="false">
      <c r="A5756" s="9" t="s">
        <v>12480</v>
      </c>
      <c r="B5756" s="14" t="n">
        <v>2020</v>
      </c>
      <c r="C5756" s="11" t="s">
        <v>3956</v>
      </c>
      <c r="D5756" s="12" t="s">
        <v>12481</v>
      </c>
    </row>
    <row r="5757" s="8" customFormat="true" ht="14.4" hidden="false" customHeight="false" outlineLevel="0" collapsed="false">
      <c r="A5757" s="9" t="s">
        <v>12482</v>
      </c>
      <c r="B5757" s="14" t="n">
        <v>2020</v>
      </c>
      <c r="C5757" s="11" t="s">
        <v>12483</v>
      </c>
      <c r="D5757" s="12" t="s">
        <v>12484</v>
      </c>
    </row>
    <row r="5758" s="8" customFormat="true" ht="14.4" hidden="false" customHeight="false" outlineLevel="0" collapsed="false">
      <c r="A5758" s="9" t="s">
        <v>12485</v>
      </c>
      <c r="B5758" s="14" t="n">
        <v>2020</v>
      </c>
      <c r="C5758" s="11" t="s">
        <v>8</v>
      </c>
      <c r="D5758" s="12" t="s">
        <v>12486</v>
      </c>
    </row>
    <row r="5759" s="8" customFormat="true" ht="14.4" hidden="false" customHeight="false" outlineLevel="0" collapsed="false">
      <c r="A5759" s="9" t="s">
        <v>12487</v>
      </c>
      <c r="B5759" s="14" t="n">
        <v>2020</v>
      </c>
      <c r="C5759" s="11" t="s">
        <v>23</v>
      </c>
      <c r="D5759" s="12" t="s">
        <v>12488</v>
      </c>
    </row>
    <row r="5760" s="8" customFormat="true" ht="14.4" hidden="false" customHeight="false" outlineLevel="0" collapsed="false">
      <c r="A5760" s="9" t="s">
        <v>12489</v>
      </c>
      <c r="B5760" s="14" t="n">
        <v>2020</v>
      </c>
      <c r="C5760" s="11" t="s">
        <v>12490</v>
      </c>
      <c r="D5760" s="12" t="s">
        <v>12491</v>
      </c>
    </row>
    <row r="5761" s="8" customFormat="true" ht="14.4" hidden="false" customHeight="false" outlineLevel="0" collapsed="false">
      <c r="A5761" s="9" t="s">
        <v>12492</v>
      </c>
      <c r="B5761" s="14" t="n">
        <v>2020</v>
      </c>
      <c r="C5761" s="11" t="s">
        <v>351</v>
      </c>
      <c r="D5761" s="12" t="s">
        <v>12493</v>
      </c>
    </row>
    <row r="5762" s="8" customFormat="true" ht="14.4" hidden="false" customHeight="false" outlineLevel="0" collapsed="false">
      <c r="A5762" s="9" t="s">
        <v>12494</v>
      </c>
      <c r="B5762" s="14" t="n">
        <v>2020</v>
      </c>
      <c r="C5762" s="11" t="s">
        <v>12495</v>
      </c>
      <c r="D5762" s="12" t="s">
        <v>12496</v>
      </c>
    </row>
    <row r="5763" s="8" customFormat="true" ht="14.4" hidden="false" customHeight="false" outlineLevel="0" collapsed="false">
      <c r="A5763" s="9" t="s">
        <v>12497</v>
      </c>
      <c r="B5763" s="14" t="n">
        <v>2020</v>
      </c>
      <c r="C5763" s="11" t="s">
        <v>799</v>
      </c>
      <c r="D5763" s="12" t="s">
        <v>12498</v>
      </c>
    </row>
    <row r="5764" s="8" customFormat="true" ht="14.4" hidden="false" customHeight="false" outlineLevel="0" collapsed="false">
      <c r="A5764" s="9" t="s">
        <v>12499</v>
      </c>
      <c r="B5764" s="14" t="n">
        <v>2020</v>
      </c>
      <c r="C5764" s="11" t="s">
        <v>130</v>
      </c>
      <c r="D5764" s="12" t="s">
        <v>12500</v>
      </c>
    </row>
    <row r="5765" s="8" customFormat="true" ht="14.4" hidden="false" customHeight="false" outlineLevel="0" collapsed="false">
      <c r="A5765" s="9" t="s">
        <v>12501</v>
      </c>
      <c r="B5765" s="14" t="n">
        <v>2020</v>
      </c>
      <c r="C5765" s="11" t="s">
        <v>156</v>
      </c>
      <c r="D5765" s="12" t="s">
        <v>12502</v>
      </c>
    </row>
    <row r="5766" s="8" customFormat="true" ht="14.4" hidden="false" customHeight="false" outlineLevel="0" collapsed="false">
      <c r="A5766" s="9" t="s">
        <v>12503</v>
      </c>
      <c r="B5766" s="14" t="n">
        <v>2020</v>
      </c>
      <c r="C5766" s="11" t="s">
        <v>23</v>
      </c>
      <c r="D5766" s="12" t="s">
        <v>12504</v>
      </c>
    </row>
    <row r="5767" s="8" customFormat="true" ht="14.4" hidden="false" customHeight="false" outlineLevel="0" collapsed="false">
      <c r="A5767" s="9" t="s">
        <v>12505</v>
      </c>
      <c r="B5767" s="14" t="n">
        <v>2020</v>
      </c>
      <c r="C5767" s="11" t="s">
        <v>156</v>
      </c>
      <c r="D5767" s="12" t="s">
        <v>12506</v>
      </c>
    </row>
    <row r="5768" s="8" customFormat="true" ht="14.4" hidden="false" customHeight="false" outlineLevel="0" collapsed="false">
      <c r="A5768" s="9" t="s">
        <v>12507</v>
      </c>
      <c r="B5768" s="14" t="n">
        <v>2020</v>
      </c>
      <c r="C5768" s="11" t="s">
        <v>12334</v>
      </c>
      <c r="D5768" s="12" t="s">
        <v>12508</v>
      </c>
    </row>
    <row r="5769" s="8" customFormat="true" ht="14.4" hidden="false" customHeight="false" outlineLevel="0" collapsed="false">
      <c r="A5769" s="9" t="s">
        <v>12509</v>
      </c>
      <c r="B5769" s="14" t="n">
        <v>2020</v>
      </c>
      <c r="C5769" s="11" t="s">
        <v>9204</v>
      </c>
      <c r="D5769" s="12" t="s">
        <v>12510</v>
      </c>
    </row>
    <row r="5770" s="8" customFormat="true" ht="14.4" hidden="false" customHeight="false" outlineLevel="0" collapsed="false">
      <c r="A5770" s="9" t="s">
        <v>12511</v>
      </c>
      <c r="B5770" s="14" t="n">
        <v>2020</v>
      </c>
      <c r="C5770" s="11" t="s">
        <v>70</v>
      </c>
      <c r="D5770" s="12" t="s">
        <v>12512</v>
      </c>
    </row>
    <row r="5771" s="8" customFormat="true" ht="14.4" hidden="false" customHeight="false" outlineLevel="0" collapsed="false">
      <c r="A5771" s="9" t="s">
        <v>12513</v>
      </c>
      <c r="B5771" s="14" t="n">
        <v>2020</v>
      </c>
      <c r="C5771" s="11" t="s">
        <v>1894</v>
      </c>
      <c r="D5771" s="12" t="s">
        <v>12514</v>
      </c>
    </row>
    <row r="5772" s="8" customFormat="true" ht="14.4" hidden="false" customHeight="false" outlineLevel="0" collapsed="false">
      <c r="A5772" s="9" t="s">
        <v>12515</v>
      </c>
      <c r="B5772" s="14" t="n">
        <v>2020</v>
      </c>
      <c r="C5772" s="11" t="s">
        <v>11609</v>
      </c>
      <c r="D5772" s="12" t="s">
        <v>12516</v>
      </c>
    </row>
    <row r="5773" s="8" customFormat="true" ht="14.4" hidden="false" customHeight="false" outlineLevel="0" collapsed="false">
      <c r="A5773" s="9" t="s">
        <v>12517</v>
      </c>
      <c r="B5773" s="14" t="n">
        <v>2020</v>
      </c>
      <c r="C5773" s="11" t="s">
        <v>11592</v>
      </c>
      <c r="D5773" s="12" t="s">
        <v>12518</v>
      </c>
    </row>
    <row r="5774" s="8" customFormat="true" ht="14.4" hidden="false" customHeight="false" outlineLevel="0" collapsed="false">
      <c r="A5774" s="9" t="s">
        <v>12519</v>
      </c>
      <c r="B5774" s="14" t="n">
        <v>2020</v>
      </c>
      <c r="C5774" s="11" t="s">
        <v>5451</v>
      </c>
      <c r="D5774" s="12" t="s">
        <v>12520</v>
      </c>
    </row>
    <row r="5775" s="8" customFormat="true" ht="14.4" hidden="false" customHeight="false" outlineLevel="0" collapsed="false">
      <c r="A5775" s="9" t="s">
        <v>12521</v>
      </c>
      <c r="B5775" s="14" t="n">
        <v>2020</v>
      </c>
      <c r="C5775" s="11" t="s">
        <v>23</v>
      </c>
      <c r="D5775" s="12" t="s">
        <v>12522</v>
      </c>
    </row>
    <row r="5776" s="8" customFormat="true" ht="14.4" hidden="false" customHeight="false" outlineLevel="0" collapsed="false">
      <c r="A5776" s="9" t="s">
        <v>12523</v>
      </c>
      <c r="B5776" s="14" t="n">
        <v>2020</v>
      </c>
      <c r="C5776" s="11" t="s">
        <v>185</v>
      </c>
      <c r="D5776" s="12" t="s">
        <v>12524</v>
      </c>
    </row>
    <row r="5777" s="8" customFormat="true" ht="14.4" hidden="false" customHeight="false" outlineLevel="0" collapsed="false">
      <c r="A5777" s="9" t="s">
        <v>12525</v>
      </c>
      <c r="B5777" s="14" t="n">
        <v>2020</v>
      </c>
      <c r="C5777" s="11" t="s">
        <v>10368</v>
      </c>
      <c r="D5777" s="12" t="s">
        <v>12526</v>
      </c>
    </row>
    <row r="5778" s="8" customFormat="true" ht="14.4" hidden="false" customHeight="false" outlineLevel="0" collapsed="false">
      <c r="A5778" s="9" t="s">
        <v>12527</v>
      </c>
      <c r="B5778" s="14" t="n">
        <v>2020</v>
      </c>
      <c r="C5778" s="11" t="s">
        <v>1213</v>
      </c>
      <c r="D5778" s="12" t="s">
        <v>12528</v>
      </c>
    </row>
    <row r="5779" s="8" customFormat="true" ht="14.4" hidden="false" customHeight="false" outlineLevel="0" collapsed="false">
      <c r="A5779" s="9" t="s">
        <v>12529</v>
      </c>
      <c r="B5779" s="14" t="n">
        <v>2020</v>
      </c>
      <c r="C5779" s="11" t="s">
        <v>167</v>
      </c>
      <c r="D5779" s="12" t="s">
        <v>12530</v>
      </c>
    </row>
    <row r="5780" s="8" customFormat="true" ht="14.4" hidden="false" customHeight="false" outlineLevel="0" collapsed="false">
      <c r="A5780" s="9" t="s">
        <v>12531</v>
      </c>
      <c r="B5780" s="14" t="n">
        <v>2020</v>
      </c>
      <c r="C5780" s="11" t="s">
        <v>1177</v>
      </c>
      <c r="D5780" s="12" t="s">
        <v>12532</v>
      </c>
    </row>
    <row r="5781" s="8" customFormat="true" ht="14.4" hidden="false" customHeight="false" outlineLevel="0" collapsed="false">
      <c r="A5781" s="9" t="s">
        <v>12533</v>
      </c>
      <c r="B5781" s="14" t="n">
        <v>2020</v>
      </c>
      <c r="C5781" s="11" t="s">
        <v>11592</v>
      </c>
      <c r="D5781" s="12" t="s">
        <v>12534</v>
      </c>
    </row>
    <row r="5782" s="8" customFormat="true" ht="14.4" hidden="false" customHeight="false" outlineLevel="0" collapsed="false">
      <c r="A5782" s="9" t="s">
        <v>12535</v>
      </c>
      <c r="B5782" s="14" t="n">
        <v>2020</v>
      </c>
      <c r="C5782" s="11" t="s">
        <v>1057</v>
      </c>
      <c r="D5782" s="12" t="s">
        <v>12536</v>
      </c>
    </row>
    <row r="5783" s="8" customFormat="true" ht="14.4" hidden="false" customHeight="false" outlineLevel="0" collapsed="false">
      <c r="A5783" s="15" t="s">
        <v>12537</v>
      </c>
      <c r="B5783" s="16" t="n">
        <v>2020</v>
      </c>
      <c r="C5783" s="17" t="s">
        <v>23</v>
      </c>
      <c r="D5783" s="18" t="s">
        <v>12538</v>
      </c>
    </row>
    <row r="5784" s="8" customFormat="true" ht="14.4" hidden="false" customHeight="false" outlineLevel="0" collapsed="false">
      <c r="A5784" s="9" t="s">
        <v>12539</v>
      </c>
      <c r="B5784" s="14" t="n">
        <v>2020</v>
      </c>
      <c r="C5784" s="11" t="s">
        <v>23</v>
      </c>
      <c r="D5784" s="12" t="s">
        <v>12540</v>
      </c>
    </row>
    <row r="5785" s="8" customFormat="true" ht="14.4" hidden="false" customHeight="false" outlineLevel="0" collapsed="false">
      <c r="A5785" s="9" t="s">
        <v>12541</v>
      </c>
      <c r="B5785" s="14" t="n">
        <v>2020</v>
      </c>
      <c r="C5785" s="11" t="s">
        <v>606</v>
      </c>
      <c r="D5785" s="12" t="s">
        <v>12542</v>
      </c>
    </row>
    <row r="5786" s="8" customFormat="true" ht="14.4" hidden="false" customHeight="false" outlineLevel="0" collapsed="false">
      <c r="A5786" s="9" t="s">
        <v>12543</v>
      </c>
      <c r="B5786" s="14" t="n">
        <v>2020</v>
      </c>
      <c r="C5786" s="11" t="s">
        <v>12329</v>
      </c>
      <c r="D5786" s="12" t="s">
        <v>12544</v>
      </c>
    </row>
    <row r="5787" s="8" customFormat="true" ht="14.4" hidden="false" customHeight="false" outlineLevel="0" collapsed="false">
      <c r="A5787" s="9" t="s">
        <v>12545</v>
      </c>
      <c r="B5787" s="14" t="n">
        <v>2020</v>
      </c>
      <c r="C5787" s="11" t="s">
        <v>467</v>
      </c>
      <c r="D5787" s="12" t="s">
        <v>12546</v>
      </c>
    </row>
    <row r="5788" s="8" customFormat="true" ht="14.4" hidden="false" customHeight="false" outlineLevel="0" collapsed="false">
      <c r="A5788" s="9" t="s">
        <v>12547</v>
      </c>
      <c r="B5788" s="14" t="n">
        <v>2020</v>
      </c>
      <c r="C5788" s="11" t="s">
        <v>222</v>
      </c>
      <c r="D5788" s="12" t="s">
        <v>12548</v>
      </c>
    </row>
    <row r="5789" s="8" customFormat="true" ht="14.4" hidden="false" customHeight="false" outlineLevel="0" collapsed="false">
      <c r="A5789" s="9" t="s">
        <v>12549</v>
      </c>
      <c r="B5789" s="14" t="n">
        <v>2020</v>
      </c>
      <c r="C5789" s="11" t="s">
        <v>293</v>
      </c>
      <c r="D5789" s="12" t="s">
        <v>12550</v>
      </c>
    </row>
    <row r="5790" s="8" customFormat="true" ht="14.4" hidden="false" customHeight="false" outlineLevel="0" collapsed="false">
      <c r="A5790" s="9" t="s">
        <v>12551</v>
      </c>
      <c r="B5790" s="14" t="n">
        <v>2020</v>
      </c>
      <c r="C5790" s="11" t="s">
        <v>794</v>
      </c>
      <c r="D5790" s="12" t="s">
        <v>12552</v>
      </c>
    </row>
    <row r="5791" s="8" customFormat="true" ht="14.4" hidden="false" customHeight="false" outlineLevel="0" collapsed="false">
      <c r="A5791" s="9" t="s">
        <v>12553</v>
      </c>
      <c r="B5791" s="14" t="n">
        <v>2020</v>
      </c>
      <c r="C5791" s="11" t="s">
        <v>1958</v>
      </c>
      <c r="D5791" s="12" t="s">
        <v>12554</v>
      </c>
    </row>
    <row r="5792" s="8" customFormat="true" ht="14.4" hidden="false" customHeight="false" outlineLevel="0" collapsed="false">
      <c r="A5792" s="9" t="s">
        <v>12555</v>
      </c>
      <c r="B5792" s="14" t="n">
        <v>2020</v>
      </c>
      <c r="C5792" s="11" t="s">
        <v>11755</v>
      </c>
      <c r="D5792" s="12" t="s">
        <v>12556</v>
      </c>
    </row>
    <row r="5793" s="8" customFormat="true" ht="14.4" hidden="false" customHeight="false" outlineLevel="0" collapsed="false">
      <c r="A5793" s="9" t="s">
        <v>12557</v>
      </c>
      <c r="B5793" s="14" t="n">
        <v>2020</v>
      </c>
      <c r="C5793" s="11" t="s">
        <v>592</v>
      </c>
      <c r="D5793" s="12" t="s">
        <v>12558</v>
      </c>
    </row>
    <row r="5794" s="8" customFormat="true" ht="14.4" hidden="false" customHeight="false" outlineLevel="0" collapsed="false">
      <c r="A5794" s="9" t="s">
        <v>12559</v>
      </c>
      <c r="B5794" s="14" t="n">
        <v>2020</v>
      </c>
      <c r="C5794" s="11" t="s">
        <v>505</v>
      </c>
      <c r="D5794" s="12" t="s">
        <v>12560</v>
      </c>
    </row>
    <row r="5795" s="8" customFormat="true" ht="14.4" hidden="false" customHeight="false" outlineLevel="0" collapsed="false">
      <c r="A5795" s="9" t="s">
        <v>12561</v>
      </c>
      <c r="B5795" s="14" t="n">
        <v>2020</v>
      </c>
      <c r="C5795" s="11" t="s">
        <v>12562</v>
      </c>
      <c r="D5795" s="12" t="s">
        <v>12563</v>
      </c>
    </row>
    <row r="5796" s="8" customFormat="true" ht="14.4" hidden="false" customHeight="false" outlineLevel="0" collapsed="false">
      <c r="A5796" s="9" t="s">
        <v>12564</v>
      </c>
      <c r="B5796" s="14" t="n">
        <v>2020</v>
      </c>
      <c r="C5796" s="11" t="s">
        <v>23</v>
      </c>
      <c r="D5796" s="12" t="s">
        <v>12565</v>
      </c>
    </row>
    <row r="5797" s="8" customFormat="true" ht="14.4" hidden="false" customHeight="false" outlineLevel="0" collapsed="false">
      <c r="A5797" s="9" t="s">
        <v>12566</v>
      </c>
      <c r="B5797" s="14" t="n">
        <v>2020</v>
      </c>
      <c r="C5797" s="11" t="s">
        <v>681</v>
      </c>
      <c r="D5797" s="12" t="s">
        <v>12567</v>
      </c>
    </row>
    <row r="5798" s="8" customFormat="true" ht="14.4" hidden="false" customHeight="false" outlineLevel="0" collapsed="false">
      <c r="A5798" s="9" t="s">
        <v>12568</v>
      </c>
      <c r="B5798" s="14" t="n">
        <v>2020</v>
      </c>
      <c r="C5798" s="11" t="s">
        <v>156</v>
      </c>
      <c r="D5798" s="12" t="s">
        <v>12569</v>
      </c>
    </row>
    <row r="5799" s="8" customFormat="true" ht="14.4" hidden="false" customHeight="false" outlineLevel="0" collapsed="false">
      <c r="A5799" s="9" t="s">
        <v>12570</v>
      </c>
      <c r="B5799" s="14" t="n">
        <v>2020</v>
      </c>
      <c r="C5799" s="11" t="s">
        <v>11604</v>
      </c>
      <c r="D5799" s="12" t="s">
        <v>12571</v>
      </c>
    </row>
    <row r="5800" s="8" customFormat="true" ht="14.4" hidden="false" customHeight="false" outlineLevel="0" collapsed="false">
      <c r="A5800" s="9" t="s">
        <v>12572</v>
      </c>
      <c r="B5800" s="14" t="n">
        <v>2020</v>
      </c>
      <c r="C5800" s="11" t="s">
        <v>2384</v>
      </c>
      <c r="D5800" s="12" t="s">
        <v>12573</v>
      </c>
    </row>
    <row r="5801" s="8" customFormat="true" ht="14.4" hidden="false" customHeight="false" outlineLevel="0" collapsed="false">
      <c r="A5801" s="9" t="s">
        <v>12574</v>
      </c>
      <c r="B5801" s="14" t="n">
        <v>2020</v>
      </c>
      <c r="C5801" s="11" t="s">
        <v>246</v>
      </c>
      <c r="D5801" s="12" t="s">
        <v>12575</v>
      </c>
    </row>
    <row r="5802" s="8" customFormat="true" ht="14.4" hidden="false" customHeight="false" outlineLevel="0" collapsed="false">
      <c r="A5802" s="9" t="s">
        <v>12576</v>
      </c>
      <c r="B5802" s="14" t="n">
        <v>2020</v>
      </c>
      <c r="C5802" s="11" t="s">
        <v>1393</v>
      </c>
      <c r="D5802" s="12" t="s">
        <v>12577</v>
      </c>
    </row>
    <row r="5803" s="8" customFormat="true" ht="14.4" hidden="false" customHeight="false" outlineLevel="0" collapsed="false">
      <c r="A5803" s="9" t="s">
        <v>12578</v>
      </c>
      <c r="B5803" s="14" t="n">
        <v>2020</v>
      </c>
      <c r="C5803" s="11" t="s">
        <v>222</v>
      </c>
      <c r="D5803" s="12" t="s">
        <v>12579</v>
      </c>
    </row>
    <row r="5804" s="8" customFormat="true" ht="14.4" hidden="false" customHeight="false" outlineLevel="0" collapsed="false">
      <c r="A5804" s="9" t="s">
        <v>12580</v>
      </c>
      <c r="B5804" s="14" t="n">
        <v>2020</v>
      </c>
      <c r="C5804" s="11" t="s">
        <v>1393</v>
      </c>
      <c r="D5804" s="12" t="s">
        <v>12581</v>
      </c>
    </row>
    <row r="5805" s="8" customFormat="true" ht="14.4" hidden="false" customHeight="false" outlineLevel="0" collapsed="false">
      <c r="A5805" s="9" t="s">
        <v>12582</v>
      </c>
      <c r="B5805" s="14" t="n">
        <v>2020</v>
      </c>
      <c r="C5805" s="11" t="s">
        <v>293</v>
      </c>
      <c r="D5805" s="12" t="s">
        <v>12583</v>
      </c>
    </row>
    <row r="5806" s="8" customFormat="true" ht="14.4" hidden="false" customHeight="false" outlineLevel="0" collapsed="false">
      <c r="A5806" s="9" t="s">
        <v>12584</v>
      </c>
      <c r="B5806" s="14" t="n">
        <v>2020</v>
      </c>
      <c r="C5806" s="11" t="s">
        <v>167</v>
      </c>
      <c r="D5806" s="12" t="s">
        <v>12585</v>
      </c>
    </row>
    <row r="5807" s="8" customFormat="true" ht="14.4" hidden="false" customHeight="false" outlineLevel="0" collapsed="false">
      <c r="A5807" s="9" t="s">
        <v>12586</v>
      </c>
      <c r="B5807" s="14" t="n">
        <v>2020</v>
      </c>
      <c r="C5807" s="11" t="s">
        <v>29</v>
      </c>
      <c r="D5807" s="12" t="s">
        <v>12587</v>
      </c>
    </row>
    <row r="5808" s="8" customFormat="true" ht="14.4" hidden="false" customHeight="false" outlineLevel="0" collapsed="false">
      <c r="A5808" s="9" t="s">
        <v>12588</v>
      </c>
      <c r="B5808" s="14" t="n">
        <v>2020</v>
      </c>
      <c r="C5808" s="11" t="s">
        <v>222</v>
      </c>
      <c r="D5808" s="12" t="s">
        <v>12589</v>
      </c>
    </row>
    <row r="5809" s="8" customFormat="true" ht="14.4" hidden="false" customHeight="false" outlineLevel="0" collapsed="false">
      <c r="A5809" s="9" t="s">
        <v>12590</v>
      </c>
      <c r="B5809" s="14" t="n">
        <v>2020</v>
      </c>
      <c r="C5809" s="11" t="s">
        <v>11254</v>
      </c>
      <c r="D5809" s="12" t="s">
        <v>12591</v>
      </c>
    </row>
    <row r="5810" s="8" customFormat="true" ht="14.4" hidden="false" customHeight="false" outlineLevel="0" collapsed="false">
      <c r="A5810" s="9" t="s">
        <v>12592</v>
      </c>
      <c r="B5810" s="14" t="n">
        <v>2020</v>
      </c>
      <c r="C5810" s="11" t="s">
        <v>23</v>
      </c>
      <c r="D5810" s="12" t="s">
        <v>12593</v>
      </c>
    </row>
    <row r="5811" s="8" customFormat="true" ht="14.4" hidden="false" customHeight="false" outlineLevel="0" collapsed="false">
      <c r="A5811" s="9" t="s">
        <v>12594</v>
      </c>
      <c r="B5811" s="14" t="n">
        <v>2020</v>
      </c>
      <c r="C5811" s="11" t="s">
        <v>586</v>
      </c>
      <c r="D5811" s="12" t="s">
        <v>12595</v>
      </c>
    </row>
    <row r="5812" s="8" customFormat="true" ht="14.4" hidden="false" customHeight="false" outlineLevel="0" collapsed="false">
      <c r="A5812" s="9" t="s">
        <v>12596</v>
      </c>
      <c r="B5812" s="14" t="n">
        <v>2020</v>
      </c>
      <c r="C5812" s="11" t="s">
        <v>23</v>
      </c>
      <c r="D5812" s="12" t="s">
        <v>12597</v>
      </c>
    </row>
    <row r="5813" s="8" customFormat="true" ht="14.4" hidden="false" customHeight="false" outlineLevel="0" collapsed="false">
      <c r="A5813" s="9" t="s">
        <v>12598</v>
      </c>
      <c r="B5813" s="14" t="n">
        <v>2020</v>
      </c>
      <c r="C5813" s="11" t="s">
        <v>56</v>
      </c>
      <c r="D5813" s="12" t="s">
        <v>12599</v>
      </c>
    </row>
    <row r="5814" s="8" customFormat="true" ht="14.4" hidden="false" customHeight="false" outlineLevel="0" collapsed="false">
      <c r="A5814" s="9" t="s">
        <v>12600</v>
      </c>
      <c r="B5814" s="14" t="n">
        <v>2020</v>
      </c>
      <c r="C5814" s="11" t="s">
        <v>499</v>
      </c>
      <c r="D5814" s="12" t="s">
        <v>12601</v>
      </c>
    </row>
    <row r="5815" s="8" customFormat="true" ht="14.4" hidden="false" customHeight="false" outlineLevel="0" collapsed="false">
      <c r="A5815" s="9" t="s">
        <v>12602</v>
      </c>
      <c r="B5815" s="14" t="n">
        <v>2020</v>
      </c>
      <c r="C5815" s="11" t="s">
        <v>8573</v>
      </c>
      <c r="D5815" s="12" t="s">
        <v>12603</v>
      </c>
    </row>
    <row r="5816" s="8" customFormat="true" ht="14.4" hidden="false" customHeight="false" outlineLevel="0" collapsed="false">
      <c r="A5816" s="9" t="s">
        <v>12604</v>
      </c>
      <c r="B5816" s="14" t="n">
        <v>2020</v>
      </c>
      <c r="C5816" s="11" t="s">
        <v>268</v>
      </c>
      <c r="D5816" s="12" t="s">
        <v>12605</v>
      </c>
    </row>
    <row r="5817" s="8" customFormat="true" ht="14.4" hidden="false" customHeight="false" outlineLevel="0" collapsed="false">
      <c r="A5817" s="9" t="s">
        <v>12606</v>
      </c>
      <c r="B5817" s="14" t="n">
        <v>2020</v>
      </c>
      <c r="C5817" s="11" t="s">
        <v>216</v>
      </c>
      <c r="D5817" s="12" t="s">
        <v>12607</v>
      </c>
    </row>
    <row r="5818" s="8" customFormat="true" ht="14.4" hidden="false" customHeight="false" outlineLevel="0" collapsed="false">
      <c r="A5818" s="9" t="s">
        <v>12608</v>
      </c>
      <c r="B5818" s="14" t="n">
        <v>2020</v>
      </c>
      <c r="C5818" s="11" t="s">
        <v>23</v>
      </c>
      <c r="D5818" s="12" t="s">
        <v>12609</v>
      </c>
    </row>
    <row r="5819" s="8" customFormat="true" ht="14.4" hidden="false" customHeight="false" outlineLevel="0" collapsed="false">
      <c r="A5819" s="9" t="s">
        <v>12610</v>
      </c>
      <c r="B5819" s="14" t="n">
        <v>2020</v>
      </c>
      <c r="C5819" s="11" t="s">
        <v>1177</v>
      </c>
      <c r="D5819" s="12" t="s">
        <v>12611</v>
      </c>
    </row>
    <row r="5820" s="8" customFormat="true" ht="14.4" hidden="false" customHeight="false" outlineLevel="0" collapsed="false">
      <c r="A5820" s="9" t="s">
        <v>12612</v>
      </c>
      <c r="B5820" s="14" t="n">
        <v>2020</v>
      </c>
      <c r="C5820" s="11" t="s">
        <v>457</v>
      </c>
      <c r="D5820" s="12" t="s">
        <v>12613</v>
      </c>
    </row>
    <row r="5821" s="8" customFormat="true" ht="14.4" hidden="false" customHeight="false" outlineLevel="0" collapsed="false">
      <c r="A5821" s="9" t="s">
        <v>12614</v>
      </c>
      <c r="B5821" s="14" t="n">
        <v>2020</v>
      </c>
      <c r="C5821" s="11" t="s">
        <v>84</v>
      </c>
      <c r="D5821" s="12" t="s">
        <v>12615</v>
      </c>
    </row>
    <row r="5822" s="8" customFormat="true" ht="14.4" hidden="false" customHeight="false" outlineLevel="0" collapsed="false">
      <c r="A5822" s="9" t="s">
        <v>12616</v>
      </c>
      <c r="B5822" s="14" t="n">
        <v>2020</v>
      </c>
      <c r="C5822" s="11" t="s">
        <v>38</v>
      </c>
      <c r="D5822" s="12" t="s">
        <v>12617</v>
      </c>
    </row>
    <row r="5823" s="8" customFormat="true" ht="14.4" hidden="false" customHeight="false" outlineLevel="0" collapsed="false">
      <c r="A5823" s="9" t="s">
        <v>12618</v>
      </c>
      <c r="B5823" s="14" t="n">
        <v>2020</v>
      </c>
      <c r="C5823" s="11" t="s">
        <v>23</v>
      </c>
      <c r="D5823" s="12" t="s">
        <v>12619</v>
      </c>
    </row>
    <row r="5824" s="8" customFormat="true" ht="14.4" hidden="false" customHeight="false" outlineLevel="0" collapsed="false">
      <c r="A5824" s="9" t="s">
        <v>12620</v>
      </c>
      <c r="B5824" s="14" t="n">
        <v>2020</v>
      </c>
      <c r="C5824" s="11" t="s">
        <v>246</v>
      </c>
      <c r="D5824" s="12" t="s">
        <v>12621</v>
      </c>
    </row>
    <row r="5825" s="8" customFormat="true" ht="14.4" hidden="false" customHeight="false" outlineLevel="0" collapsed="false">
      <c r="A5825" s="9" t="s">
        <v>12622</v>
      </c>
      <c r="B5825" s="14" t="n">
        <v>2020</v>
      </c>
      <c r="C5825" s="11" t="s">
        <v>23</v>
      </c>
      <c r="D5825" s="12" t="s">
        <v>12623</v>
      </c>
    </row>
    <row r="5826" s="8" customFormat="true" ht="14.4" hidden="false" customHeight="false" outlineLevel="0" collapsed="false">
      <c r="A5826" s="9" t="s">
        <v>12624</v>
      </c>
      <c r="B5826" s="14" t="n">
        <v>2020</v>
      </c>
      <c r="C5826" s="11" t="s">
        <v>23</v>
      </c>
      <c r="D5826" s="12" t="s">
        <v>12625</v>
      </c>
    </row>
    <row r="5827" s="8" customFormat="true" ht="14.4" hidden="false" customHeight="false" outlineLevel="0" collapsed="false">
      <c r="A5827" s="9" t="s">
        <v>12626</v>
      </c>
      <c r="B5827" s="14" t="n">
        <v>2020</v>
      </c>
      <c r="C5827" s="11" t="s">
        <v>12627</v>
      </c>
      <c r="D5827" s="12" t="s">
        <v>12628</v>
      </c>
    </row>
    <row r="5828" s="8" customFormat="true" ht="14.4" hidden="false" customHeight="false" outlineLevel="0" collapsed="false">
      <c r="A5828" s="9" t="s">
        <v>12629</v>
      </c>
      <c r="B5828" s="14" t="n">
        <v>2020</v>
      </c>
      <c r="C5828" s="11" t="s">
        <v>156</v>
      </c>
      <c r="D5828" s="12" t="s">
        <v>12630</v>
      </c>
    </row>
    <row r="5829" s="8" customFormat="true" ht="14.4" hidden="false" customHeight="false" outlineLevel="0" collapsed="false">
      <c r="A5829" s="9" t="s">
        <v>12631</v>
      </c>
      <c r="B5829" s="14" t="n">
        <v>2020</v>
      </c>
      <c r="C5829" s="11" t="s">
        <v>1894</v>
      </c>
      <c r="D5829" s="12" t="s">
        <v>12632</v>
      </c>
    </row>
    <row r="5830" s="8" customFormat="true" ht="14.4" hidden="false" customHeight="false" outlineLevel="0" collapsed="false">
      <c r="A5830" s="9" t="s">
        <v>12633</v>
      </c>
      <c r="B5830" s="14" t="n">
        <v>2020</v>
      </c>
      <c r="C5830" s="11" t="s">
        <v>8</v>
      </c>
      <c r="D5830" s="12" t="s">
        <v>12634</v>
      </c>
    </row>
    <row r="5831" s="8" customFormat="true" ht="14.4" hidden="false" customHeight="false" outlineLevel="0" collapsed="false">
      <c r="A5831" s="9" t="s">
        <v>12635</v>
      </c>
      <c r="B5831" s="14" t="n">
        <v>2020</v>
      </c>
      <c r="C5831" s="11" t="s">
        <v>23</v>
      </c>
      <c r="D5831" s="12" t="s">
        <v>12636</v>
      </c>
    </row>
    <row r="5832" s="8" customFormat="true" ht="14.4" hidden="false" customHeight="false" outlineLevel="0" collapsed="false">
      <c r="A5832" s="9" t="s">
        <v>12637</v>
      </c>
      <c r="B5832" s="14" t="n">
        <v>2020</v>
      </c>
      <c r="C5832" s="11" t="s">
        <v>167</v>
      </c>
      <c r="D5832" s="12" t="s">
        <v>12638</v>
      </c>
    </row>
    <row r="5833" s="8" customFormat="true" ht="14.4" hidden="false" customHeight="false" outlineLevel="0" collapsed="false">
      <c r="A5833" s="9" t="s">
        <v>12639</v>
      </c>
      <c r="B5833" s="14" t="n">
        <v>2020</v>
      </c>
      <c r="C5833" s="11" t="s">
        <v>910</v>
      </c>
      <c r="D5833" s="12" t="s">
        <v>12640</v>
      </c>
    </row>
    <row r="5834" s="8" customFormat="true" ht="14.4" hidden="false" customHeight="false" outlineLevel="0" collapsed="false">
      <c r="A5834" s="9" t="s">
        <v>12641</v>
      </c>
      <c r="B5834" s="14" t="n">
        <v>2020</v>
      </c>
      <c r="C5834" s="11" t="s">
        <v>156</v>
      </c>
      <c r="D5834" s="12" t="s">
        <v>12642</v>
      </c>
    </row>
    <row r="5835" s="8" customFormat="true" ht="14.4" hidden="false" customHeight="false" outlineLevel="0" collapsed="false">
      <c r="A5835" s="9" t="s">
        <v>12643</v>
      </c>
      <c r="B5835" s="14" t="n">
        <v>2020</v>
      </c>
      <c r="C5835" s="11" t="s">
        <v>970</v>
      </c>
      <c r="D5835" s="12" t="s">
        <v>12644</v>
      </c>
    </row>
    <row r="5836" s="8" customFormat="true" ht="14.4" hidden="false" customHeight="false" outlineLevel="0" collapsed="false">
      <c r="A5836" s="9" t="s">
        <v>12645</v>
      </c>
      <c r="B5836" s="14" t="n">
        <v>2020</v>
      </c>
      <c r="C5836" s="11" t="s">
        <v>101</v>
      </c>
      <c r="D5836" s="12" t="s">
        <v>12646</v>
      </c>
    </row>
    <row r="5837" s="8" customFormat="true" ht="14.4" hidden="false" customHeight="false" outlineLevel="0" collapsed="false">
      <c r="A5837" s="9" t="s">
        <v>12647</v>
      </c>
      <c r="B5837" s="14" t="n">
        <v>2020</v>
      </c>
      <c r="C5837" s="11" t="s">
        <v>8</v>
      </c>
      <c r="D5837" s="12" t="s">
        <v>12648</v>
      </c>
    </row>
    <row r="5838" s="8" customFormat="true" ht="14.4" hidden="false" customHeight="false" outlineLevel="0" collapsed="false">
      <c r="A5838" s="9" t="s">
        <v>12649</v>
      </c>
      <c r="B5838" s="14" t="n">
        <v>2020</v>
      </c>
      <c r="C5838" s="11" t="s">
        <v>1932</v>
      </c>
      <c r="D5838" s="12" t="s">
        <v>12650</v>
      </c>
    </row>
    <row r="5839" s="8" customFormat="true" ht="14.4" hidden="false" customHeight="false" outlineLevel="0" collapsed="false">
      <c r="A5839" s="9" t="s">
        <v>12651</v>
      </c>
      <c r="B5839" s="14" t="n">
        <v>2020</v>
      </c>
      <c r="C5839" s="11" t="s">
        <v>961</v>
      </c>
      <c r="D5839" s="12" t="s">
        <v>12652</v>
      </c>
    </row>
    <row r="5840" s="8" customFormat="true" ht="14.4" hidden="false" customHeight="false" outlineLevel="0" collapsed="false">
      <c r="A5840" s="9" t="s">
        <v>12653</v>
      </c>
      <c r="B5840" s="14" t="n">
        <v>2020</v>
      </c>
      <c r="C5840" s="11" t="s">
        <v>1461</v>
      </c>
      <c r="D5840" s="12" t="s">
        <v>12654</v>
      </c>
    </row>
    <row r="5841" s="8" customFormat="true" ht="14.4" hidden="false" customHeight="false" outlineLevel="0" collapsed="false">
      <c r="A5841" s="9" t="s">
        <v>12655</v>
      </c>
      <c r="B5841" s="14" t="n">
        <v>2020</v>
      </c>
      <c r="C5841" s="11" t="s">
        <v>167</v>
      </c>
      <c r="D5841" s="12" t="s">
        <v>12656</v>
      </c>
    </row>
    <row r="5842" s="8" customFormat="true" ht="14.4" hidden="false" customHeight="false" outlineLevel="0" collapsed="false">
      <c r="A5842" s="9" t="s">
        <v>12657</v>
      </c>
      <c r="B5842" s="14" t="n">
        <v>2020</v>
      </c>
      <c r="C5842" s="11" t="s">
        <v>12658</v>
      </c>
      <c r="D5842" s="12" t="s">
        <v>12659</v>
      </c>
    </row>
    <row r="5843" s="8" customFormat="true" ht="14.4" hidden="false" customHeight="false" outlineLevel="0" collapsed="false">
      <c r="A5843" s="9" t="s">
        <v>12660</v>
      </c>
      <c r="B5843" s="14" t="n">
        <v>2020</v>
      </c>
      <c r="C5843" s="11" t="s">
        <v>156</v>
      </c>
      <c r="D5843" s="12" t="s">
        <v>12661</v>
      </c>
    </row>
    <row r="5844" s="8" customFormat="true" ht="14.4" hidden="false" customHeight="false" outlineLevel="0" collapsed="false">
      <c r="A5844" s="9" t="s">
        <v>12662</v>
      </c>
      <c r="B5844" s="14" t="n">
        <v>2020</v>
      </c>
      <c r="C5844" s="11" t="s">
        <v>44</v>
      </c>
      <c r="D5844" s="12" t="s">
        <v>12663</v>
      </c>
    </row>
    <row r="5845" s="8" customFormat="true" ht="14.4" hidden="false" customHeight="false" outlineLevel="0" collapsed="false">
      <c r="A5845" s="9" t="s">
        <v>12664</v>
      </c>
      <c r="B5845" s="14" t="n">
        <v>2020</v>
      </c>
      <c r="C5845" s="11" t="s">
        <v>8</v>
      </c>
      <c r="D5845" s="12" t="s">
        <v>12665</v>
      </c>
    </row>
    <row r="5846" s="8" customFormat="true" ht="14.4" hidden="false" customHeight="false" outlineLevel="0" collapsed="false">
      <c r="A5846" s="9" t="s">
        <v>12666</v>
      </c>
      <c r="B5846" s="14" t="n">
        <v>2020</v>
      </c>
      <c r="C5846" s="11" t="s">
        <v>8573</v>
      </c>
      <c r="D5846" s="12" t="s">
        <v>12667</v>
      </c>
    </row>
    <row r="5847" s="8" customFormat="true" ht="14.4" hidden="false" customHeight="false" outlineLevel="0" collapsed="false">
      <c r="A5847" s="9" t="s">
        <v>12668</v>
      </c>
      <c r="B5847" s="14" t="n">
        <v>2020</v>
      </c>
      <c r="C5847" s="11" t="s">
        <v>681</v>
      </c>
      <c r="D5847" s="12" t="s">
        <v>12669</v>
      </c>
    </row>
    <row r="5848" s="8" customFormat="true" ht="14.4" hidden="false" customHeight="false" outlineLevel="0" collapsed="false">
      <c r="A5848" s="9" t="s">
        <v>12670</v>
      </c>
      <c r="B5848" s="14" t="n">
        <v>2020</v>
      </c>
      <c r="C5848" s="11" t="s">
        <v>9742</v>
      </c>
      <c r="D5848" s="12" t="s">
        <v>12671</v>
      </c>
    </row>
    <row r="5849" s="8" customFormat="true" ht="14.4" hidden="false" customHeight="false" outlineLevel="0" collapsed="false">
      <c r="A5849" s="9" t="s">
        <v>12672</v>
      </c>
      <c r="B5849" s="14" t="n">
        <v>2020</v>
      </c>
      <c r="C5849" s="11" t="s">
        <v>23</v>
      </c>
      <c r="D5849" s="12" t="s">
        <v>12673</v>
      </c>
    </row>
    <row r="5850" s="8" customFormat="true" ht="14.4" hidden="false" customHeight="false" outlineLevel="0" collapsed="false">
      <c r="A5850" s="9" t="s">
        <v>2096</v>
      </c>
      <c r="B5850" s="14" t="n">
        <v>2020</v>
      </c>
      <c r="C5850" s="11" t="s">
        <v>246</v>
      </c>
      <c r="D5850" s="12" t="s">
        <v>2097</v>
      </c>
    </row>
    <row r="5851" s="8" customFormat="true" ht="14.4" hidden="false" customHeight="false" outlineLevel="0" collapsed="false">
      <c r="A5851" s="9" t="s">
        <v>12674</v>
      </c>
      <c r="B5851" s="14" t="n">
        <v>2020</v>
      </c>
      <c r="C5851" s="11" t="s">
        <v>12675</v>
      </c>
      <c r="D5851" s="12" t="s">
        <v>12676</v>
      </c>
    </row>
    <row r="5852" s="8" customFormat="true" ht="14.4" hidden="false" customHeight="false" outlineLevel="0" collapsed="false">
      <c r="A5852" s="9" t="s">
        <v>12677</v>
      </c>
      <c r="B5852" s="14" t="n">
        <v>2020</v>
      </c>
      <c r="C5852" s="11" t="s">
        <v>23</v>
      </c>
      <c r="D5852" s="12" t="s">
        <v>12678</v>
      </c>
    </row>
    <row r="5853" s="8" customFormat="true" ht="14.4" hidden="false" customHeight="false" outlineLevel="0" collapsed="false">
      <c r="A5853" s="9" t="s">
        <v>12679</v>
      </c>
      <c r="B5853" s="14" t="n">
        <v>2020</v>
      </c>
      <c r="C5853" s="11" t="s">
        <v>1177</v>
      </c>
      <c r="D5853" s="12" t="s">
        <v>12680</v>
      </c>
    </row>
    <row r="5854" s="8" customFormat="true" ht="14.4" hidden="false" customHeight="false" outlineLevel="0" collapsed="false">
      <c r="A5854" s="9" t="s">
        <v>12681</v>
      </c>
      <c r="B5854" s="14" t="n">
        <v>2020</v>
      </c>
      <c r="C5854" s="11" t="s">
        <v>1393</v>
      </c>
      <c r="D5854" s="12" t="s">
        <v>12682</v>
      </c>
    </row>
    <row r="5855" s="8" customFormat="true" ht="14.4" hidden="false" customHeight="false" outlineLevel="0" collapsed="false">
      <c r="A5855" s="9" t="s">
        <v>12683</v>
      </c>
      <c r="B5855" s="14" t="n">
        <v>2020</v>
      </c>
      <c r="C5855" s="11" t="s">
        <v>12684</v>
      </c>
      <c r="D5855" s="12" t="s">
        <v>12685</v>
      </c>
    </row>
    <row r="5856" s="8" customFormat="true" ht="14.4" hidden="false" customHeight="false" outlineLevel="0" collapsed="false">
      <c r="A5856" s="9" t="s">
        <v>12686</v>
      </c>
      <c r="B5856" s="14" t="n">
        <v>2020</v>
      </c>
      <c r="C5856" s="11" t="s">
        <v>23</v>
      </c>
      <c r="D5856" s="12" t="s">
        <v>12687</v>
      </c>
    </row>
    <row r="5857" s="8" customFormat="true" ht="14.4" hidden="false" customHeight="false" outlineLevel="0" collapsed="false">
      <c r="A5857" s="9" t="s">
        <v>12688</v>
      </c>
      <c r="B5857" s="14" t="n">
        <v>2020</v>
      </c>
      <c r="C5857" s="11" t="s">
        <v>144</v>
      </c>
      <c r="D5857" s="12" t="s">
        <v>12689</v>
      </c>
    </row>
    <row r="5858" s="8" customFormat="true" ht="14.4" hidden="false" customHeight="false" outlineLevel="0" collapsed="false">
      <c r="A5858" s="9" t="s">
        <v>12690</v>
      </c>
      <c r="B5858" s="14" t="n">
        <v>2020</v>
      </c>
      <c r="C5858" s="11" t="s">
        <v>23</v>
      </c>
      <c r="D5858" s="12" t="s">
        <v>12691</v>
      </c>
    </row>
    <row r="5859" s="8" customFormat="true" ht="14.4" hidden="false" customHeight="false" outlineLevel="0" collapsed="false">
      <c r="A5859" s="9" t="s">
        <v>12692</v>
      </c>
      <c r="B5859" s="14" t="n">
        <v>2020</v>
      </c>
      <c r="C5859" s="11" t="s">
        <v>23</v>
      </c>
      <c r="D5859" s="12" t="s">
        <v>12693</v>
      </c>
    </row>
    <row r="5860" s="8" customFormat="true" ht="14.4" hidden="false" customHeight="false" outlineLevel="0" collapsed="false">
      <c r="A5860" s="9" t="s">
        <v>12694</v>
      </c>
      <c r="B5860" s="14" t="n">
        <v>2020</v>
      </c>
      <c r="C5860" s="11" t="s">
        <v>1177</v>
      </c>
      <c r="D5860" s="12" t="s">
        <v>12695</v>
      </c>
    </row>
    <row r="5861" s="8" customFormat="true" ht="14.4" hidden="false" customHeight="false" outlineLevel="0" collapsed="false">
      <c r="A5861" s="9" t="s">
        <v>12696</v>
      </c>
      <c r="B5861" s="14" t="n">
        <v>2020</v>
      </c>
      <c r="C5861" s="11" t="s">
        <v>23</v>
      </c>
      <c r="D5861" s="12" t="s">
        <v>12697</v>
      </c>
    </row>
    <row r="5862" s="8" customFormat="true" ht="14.4" hidden="false" customHeight="false" outlineLevel="0" collapsed="false">
      <c r="A5862" s="9" t="s">
        <v>12698</v>
      </c>
      <c r="B5862" s="14" t="n">
        <v>2020</v>
      </c>
      <c r="C5862" s="11" t="s">
        <v>23</v>
      </c>
      <c r="D5862" s="12" t="s">
        <v>12699</v>
      </c>
    </row>
    <row r="5863" s="8" customFormat="true" ht="14.4" hidden="false" customHeight="false" outlineLevel="0" collapsed="false">
      <c r="A5863" s="9" t="s">
        <v>12700</v>
      </c>
      <c r="B5863" s="14" t="n">
        <v>2020</v>
      </c>
      <c r="C5863" s="11" t="s">
        <v>8</v>
      </c>
      <c r="D5863" s="12" t="s">
        <v>12701</v>
      </c>
    </row>
    <row r="5864" s="8" customFormat="true" ht="14.4" hidden="false" customHeight="false" outlineLevel="0" collapsed="false">
      <c r="A5864" s="9" t="s">
        <v>12702</v>
      </c>
      <c r="B5864" s="14" t="n">
        <v>2020</v>
      </c>
      <c r="C5864" s="11" t="s">
        <v>356</v>
      </c>
      <c r="D5864" s="12" t="s">
        <v>12703</v>
      </c>
    </row>
    <row r="5865" s="8" customFormat="true" ht="14.4" hidden="false" customHeight="false" outlineLevel="0" collapsed="false">
      <c r="A5865" s="9" t="s">
        <v>12704</v>
      </c>
      <c r="B5865" s="14" t="n">
        <v>2020</v>
      </c>
      <c r="C5865" s="11" t="s">
        <v>8</v>
      </c>
      <c r="D5865" s="12" t="s">
        <v>12705</v>
      </c>
    </row>
    <row r="5866" s="8" customFormat="true" ht="14.4" hidden="false" customHeight="false" outlineLevel="0" collapsed="false">
      <c r="A5866" s="9" t="s">
        <v>12706</v>
      </c>
      <c r="B5866" s="14" t="n">
        <v>2020</v>
      </c>
      <c r="C5866" s="11" t="s">
        <v>23</v>
      </c>
      <c r="D5866" s="12" t="s">
        <v>12707</v>
      </c>
    </row>
    <row r="5867" s="8" customFormat="true" ht="14.4" hidden="false" customHeight="false" outlineLevel="0" collapsed="false">
      <c r="A5867" s="9" t="s">
        <v>12708</v>
      </c>
      <c r="B5867" s="14" t="n">
        <v>2020</v>
      </c>
      <c r="C5867" s="11" t="s">
        <v>44</v>
      </c>
      <c r="D5867" s="12" t="s">
        <v>12709</v>
      </c>
    </row>
    <row r="5868" s="8" customFormat="true" ht="14.4" hidden="false" customHeight="false" outlineLevel="0" collapsed="false">
      <c r="A5868" s="9" t="s">
        <v>12710</v>
      </c>
      <c r="B5868" s="14" t="n">
        <v>2020</v>
      </c>
      <c r="C5868" s="11" t="s">
        <v>29</v>
      </c>
      <c r="D5868" s="12" t="s">
        <v>12711</v>
      </c>
    </row>
    <row r="5869" s="8" customFormat="true" ht="14.4" hidden="false" customHeight="false" outlineLevel="0" collapsed="false">
      <c r="A5869" s="9" t="s">
        <v>12712</v>
      </c>
      <c r="B5869" s="14" t="n">
        <v>2020</v>
      </c>
      <c r="C5869" s="11" t="s">
        <v>2042</v>
      </c>
      <c r="D5869" s="12" t="s">
        <v>2176</v>
      </c>
    </row>
    <row r="5870" s="8" customFormat="true" ht="14.4" hidden="false" customHeight="false" outlineLevel="0" collapsed="false">
      <c r="A5870" s="9" t="s">
        <v>12713</v>
      </c>
      <c r="B5870" s="14" t="n">
        <v>2020</v>
      </c>
      <c r="C5870" s="11" t="s">
        <v>84</v>
      </c>
      <c r="D5870" s="12" t="s">
        <v>12714</v>
      </c>
    </row>
    <row r="5871" s="8" customFormat="true" ht="14.4" hidden="false" customHeight="false" outlineLevel="0" collapsed="false">
      <c r="A5871" s="9" t="s">
        <v>12715</v>
      </c>
      <c r="B5871" s="14" t="n">
        <v>2020</v>
      </c>
      <c r="C5871" s="11" t="s">
        <v>1491</v>
      </c>
      <c r="D5871" s="12" t="s">
        <v>12716</v>
      </c>
    </row>
    <row r="5872" s="8" customFormat="true" ht="14.4" hidden="false" customHeight="false" outlineLevel="0" collapsed="false">
      <c r="A5872" s="9" t="s">
        <v>12717</v>
      </c>
      <c r="B5872" s="14" t="n">
        <v>2020</v>
      </c>
      <c r="C5872" s="11" t="s">
        <v>23</v>
      </c>
      <c r="D5872" s="12" t="s">
        <v>12718</v>
      </c>
    </row>
    <row r="5873" s="8" customFormat="true" ht="14.4" hidden="false" customHeight="false" outlineLevel="0" collapsed="false">
      <c r="A5873" s="9" t="s">
        <v>12719</v>
      </c>
      <c r="B5873" s="14" t="n">
        <v>2020</v>
      </c>
      <c r="C5873" s="11" t="s">
        <v>970</v>
      </c>
      <c r="D5873" s="12" t="s">
        <v>12720</v>
      </c>
    </row>
    <row r="5874" s="8" customFormat="true" ht="14.4" hidden="false" customHeight="false" outlineLevel="0" collapsed="false">
      <c r="A5874" s="9" t="s">
        <v>12721</v>
      </c>
      <c r="B5874" s="14" t="n">
        <v>2020</v>
      </c>
      <c r="C5874" s="11" t="s">
        <v>144</v>
      </c>
      <c r="D5874" s="12" t="s">
        <v>12722</v>
      </c>
    </row>
    <row r="5875" s="8" customFormat="true" ht="14.4" hidden="false" customHeight="false" outlineLevel="0" collapsed="false">
      <c r="A5875" s="9" t="s">
        <v>12723</v>
      </c>
      <c r="B5875" s="14" t="n">
        <v>2020</v>
      </c>
      <c r="C5875" s="11" t="s">
        <v>12724</v>
      </c>
      <c r="D5875" s="12" t="s">
        <v>12725</v>
      </c>
    </row>
    <row r="5876" s="8" customFormat="true" ht="14.4" hidden="false" customHeight="false" outlineLevel="0" collapsed="false">
      <c r="A5876" s="9" t="s">
        <v>12726</v>
      </c>
      <c r="B5876" s="14" t="n">
        <v>2020</v>
      </c>
      <c r="C5876" s="11" t="s">
        <v>12727</v>
      </c>
      <c r="D5876" s="12" t="s">
        <v>12728</v>
      </c>
    </row>
    <row r="5877" s="8" customFormat="true" ht="14.4" hidden="false" customHeight="false" outlineLevel="0" collapsed="false">
      <c r="A5877" s="9" t="s">
        <v>12729</v>
      </c>
      <c r="B5877" s="14" t="n">
        <v>2020</v>
      </c>
      <c r="C5877" s="11" t="s">
        <v>12730</v>
      </c>
      <c r="D5877" s="12" t="s">
        <v>12731</v>
      </c>
    </row>
    <row r="5878" s="8" customFormat="true" ht="14.4" hidden="false" customHeight="false" outlineLevel="0" collapsed="false">
      <c r="A5878" s="9" t="s">
        <v>12732</v>
      </c>
      <c r="B5878" s="14" t="n">
        <v>2020</v>
      </c>
      <c r="C5878" s="11" t="s">
        <v>1311</v>
      </c>
      <c r="D5878" s="12" t="s">
        <v>12733</v>
      </c>
    </row>
    <row r="5879" s="8" customFormat="true" ht="14.4" hidden="false" customHeight="false" outlineLevel="0" collapsed="false">
      <c r="A5879" s="9" t="s">
        <v>12734</v>
      </c>
      <c r="B5879" s="14" t="n">
        <v>2020</v>
      </c>
      <c r="C5879" s="11" t="s">
        <v>8</v>
      </c>
      <c r="D5879" s="12" t="s">
        <v>12735</v>
      </c>
    </row>
    <row r="5880" s="8" customFormat="true" ht="14.4" hidden="false" customHeight="false" outlineLevel="0" collapsed="false">
      <c r="A5880" s="9" t="s">
        <v>12736</v>
      </c>
      <c r="B5880" s="14" t="n">
        <v>2020</v>
      </c>
      <c r="C5880" s="11" t="s">
        <v>216</v>
      </c>
      <c r="D5880" s="12" t="s">
        <v>12737</v>
      </c>
    </row>
    <row r="5881" s="8" customFormat="true" ht="14.4" hidden="false" customHeight="false" outlineLevel="0" collapsed="false">
      <c r="A5881" s="9" t="s">
        <v>12738</v>
      </c>
      <c r="B5881" s="14" t="n">
        <v>2020</v>
      </c>
      <c r="C5881" s="11" t="s">
        <v>23</v>
      </c>
      <c r="D5881" s="12" t="s">
        <v>12739</v>
      </c>
    </row>
    <row r="5882" s="8" customFormat="true" ht="14.4" hidden="false" customHeight="false" outlineLevel="0" collapsed="false">
      <c r="A5882" s="9" t="s">
        <v>12740</v>
      </c>
      <c r="B5882" s="14" t="n">
        <v>2020</v>
      </c>
      <c r="C5882" s="11" t="s">
        <v>56</v>
      </c>
      <c r="D5882" s="12" t="s">
        <v>12741</v>
      </c>
    </row>
    <row r="5883" s="8" customFormat="true" ht="14.4" hidden="false" customHeight="false" outlineLevel="0" collapsed="false">
      <c r="A5883" s="9" t="s">
        <v>12742</v>
      </c>
      <c r="B5883" s="14" t="n">
        <v>2020</v>
      </c>
      <c r="C5883" s="11" t="s">
        <v>11604</v>
      </c>
      <c r="D5883" s="12" t="s">
        <v>12743</v>
      </c>
    </row>
    <row r="5884" s="8" customFormat="true" ht="14.4" hidden="false" customHeight="false" outlineLevel="0" collapsed="false">
      <c r="A5884" s="9" t="s">
        <v>12744</v>
      </c>
      <c r="B5884" s="14" t="n">
        <v>2020</v>
      </c>
      <c r="C5884" s="11" t="s">
        <v>23</v>
      </c>
      <c r="D5884" s="12" t="s">
        <v>12745</v>
      </c>
    </row>
    <row r="5885" s="8" customFormat="true" ht="14.4" hidden="false" customHeight="false" outlineLevel="0" collapsed="false">
      <c r="A5885" s="9" t="s">
        <v>12746</v>
      </c>
      <c r="B5885" s="14" t="n">
        <v>2020</v>
      </c>
      <c r="C5885" s="11" t="s">
        <v>23</v>
      </c>
      <c r="D5885" s="12" t="s">
        <v>12747</v>
      </c>
    </row>
    <row r="5886" s="8" customFormat="true" ht="14.4" hidden="false" customHeight="false" outlineLevel="0" collapsed="false">
      <c r="A5886" s="9" t="s">
        <v>12748</v>
      </c>
      <c r="B5886" s="14" t="n">
        <v>2020</v>
      </c>
      <c r="C5886" s="11" t="s">
        <v>23</v>
      </c>
      <c r="D5886" s="12" t="s">
        <v>12749</v>
      </c>
    </row>
    <row r="5887" s="8" customFormat="true" ht="14.4" hidden="false" customHeight="false" outlineLevel="0" collapsed="false">
      <c r="A5887" s="9" t="s">
        <v>2261</v>
      </c>
      <c r="B5887" s="14" t="n">
        <v>2020</v>
      </c>
      <c r="C5887" s="11" t="s">
        <v>246</v>
      </c>
      <c r="D5887" s="12" t="s">
        <v>2262</v>
      </c>
    </row>
    <row r="5888" s="8" customFormat="true" ht="14.4" hidden="false" customHeight="false" outlineLevel="0" collapsed="false">
      <c r="A5888" s="9" t="s">
        <v>12750</v>
      </c>
      <c r="B5888" s="14" t="n">
        <v>2020</v>
      </c>
      <c r="C5888" s="11" t="s">
        <v>11604</v>
      </c>
      <c r="D5888" s="12" t="s">
        <v>12751</v>
      </c>
    </row>
    <row r="5889" s="8" customFormat="true" ht="14.4" hidden="false" customHeight="false" outlineLevel="0" collapsed="false">
      <c r="A5889" s="9" t="s">
        <v>12752</v>
      </c>
      <c r="B5889" s="14" t="n">
        <v>2020</v>
      </c>
      <c r="C5889" s="11" t="s">
        <v>156</v>
      </c>
      <c r="D5889" s="12" t="s">
        <v>12753</v>
      </c>
    </row>
    <row r="5890" s="8" customFormat="true" ht="14.4" hidden="false" customHeight="false" outlineLevel="0" collapsed="false">
      <c r="A5890" s="9" t="s">
        <v>12754</v>
      </c>
      <c r="B5890" s="14" t="n">
        <v>2020</v>
      </c>
      <c r="C5890" s="11" t="s">
        <v>603</v>
      </c>
      <c r="D5890" s="12" t="s">
        <v>12755</v>
      </c>
    </row>
    <row r="5891" s="8" customFormat="true" ht="14.4" hidden="false" customHeight="false" outlineLevel="0" collapsed="false">
      <c r="A5891" s="9" t="s">
        <v>12756</v>
      </c>
      <c r="B5891" s="14" t="n">
        <v>2020</v>
      </c>
      <c r="C5891" s="11" t="s">
        <v>23</v>
      </c>
      <c r="D5891" s="12" t="s">
        <v>12757</v>
      </c>
    </row>
    <row r="5892" s="8" customFormat="true" ht="14.4" hidden="false" customHeight="false" outlineLevel="0" collapsed="false">
      <c r="A5892" s="9" t="s">
        <v>12758</v>
      </c>
      <c r="B5892" s="14" t="n">
        <v>2020</v>
      </c>
      <c r="C5892" s="11" t="s">
        <v>130</v>
      </c>
      <c r="D5892" s="12" t="s">
        <v>12759</v>
      </c>
    </row>
    <row r="5893" s="8" customFormat="true" ht="14.4" hidden="false" customHeight="false" outlineLevel="0" collapsed="false">
      <c r="A5893" s="9" t="s">
        <v>12760</v>
      </c>
      <c r="B5893" s="14" t="n">
        <v>2020</v>
      </c>
      <c r="C5893" s="11" t="s">
        <v>84</v>
      </c>
      <c r="D5893" s="12" t="s">
        <v>12761</v>
      </c>
    </row>
    <row r="5894" s="8" customFormat="true" ht="14.4" hidden="false" customHeight="false" outlineLevel="0" collapsed="false">
      <c r="A5894" s="9" t="s">
        <v>12762</v>
      </c>
      <c r="B5894" s="14" t="n">
        <v>2020</v>
      </c>
      <c r="C5894" s="11" t="s">
        <v>11</v>
      </c>
      <c r="D5894" s="12" t="s">
        <v>12763</v>
      </c>
    </row>
    <row r="5895" s="8" customFormat="true" ht="14.4" hidden="false" customHeight="false" outlineLevel="0" collapsed="false">
      <c r="A5895" s="9" t="s">
        <v>12764</v>
      </c>
      <c r="B5895" s="14" t="n">
        <v>2020</v>
      </c>
      <c r="C5895" s="11" t="s">
        <v>363</v>
      </c>
      <c r="D5895" s="12" t="s">
        <v>12765</v>
      </c>
    </row>
    <row r="5896" s="8" customFormat="true" ht="14.4" hidden="false" customHeight="false" outlineLevel="0" collapsed="false">
      <c r="A5896" s="9" t="s">
        <v>12766</v>
      </c>
      <c r="B5896" s="14" t="n">
        <v>2020</v>
      </c>
      <c r="C5896" s="11" t="s">
        <v>583</v>
      </c>
      <c r="D5896" s="12" t="s">
        <v>12767</v>
      </c>
    </row>
    <row r="5897" s="8" customFormat="true" ht="14.4" hidden="false" customHeight="false" outlineLevel="0" collapsed="false">
      <c r="A5897" s="9" t="s">
        <v>12768</v>
      </c>
      <c r="B5897" s="14" t="n">
        <v>2020</v>
      </c>
      <c r="C5897" s="11" t="s">
        <v>794</v>
      </c>
      <c r="D5897" s="12" t="s">
        <v>12769</v>
      </c>
    </row>
    <row r="5898" s="8" customFormat="true" ht="14.4" hidden="false" customHeight="false" outlineLevel="0" collapsed="false">
      <c r="A5898" s="9" t="s">
        <v>12770</v>
      </c>
      <c r="B5898" s="14" t="n">
        <v>2020</v>
      </c>
      <c r="C5898" s="11" t="s">
        <v>2042</v>
      </c>
      <c r="D5898" s="12" t="s">
        <v>12771</v>
      </c>
    </row>
    <row r="5899" s="8" customFormat="true" ht="14.4" hidden="false" customHeight="false" outlineLevel="0" collapsed="false">
      <c r="A5899" s="9" t="s">
        <v>12772</v>
      </c>
      <c r="B5899" s="14" t="n">
        <v>2020</v>
      </c>
      <c r="C5899" s="11" t="s">
        <v>23</v>
      </c>
      <c r="D5899" s="12" t="s">
        <v>12773</v>
      </c>
    </row>
    <row r="5900" s="8" customFormat="true" ht="14.4" hidden="false" customHeight="false" outlineLevel="0" collapsed="false">
      <c r="A5900" s="9" t="s">
        <v>7087</v>
      </c>
      <c r="B5900" s="14" t="n">
        <v>2020</v>
      </c>
      <c r="C5900" s="11" t="s">
        <v>8</v>
      </c>
      <c r="D5900" s="12" t="s">
        <v>12774</v>
      </c>
    </row>
    <row r="5901" s="8" customFormat="true" ht="14.4" hidden="false" customHeight="false" outlineLevel="0" collapsed="false">
      <c r="A5901" s="9" t="s">
        <v>12775</v>
      </c>
      <c r="B5901" s="14" t="n">
        <v>2020</v>
      </c>
      <c r="C5901" s="11" t="s">
        <v>1832</v>
      </c>
      <c r="D5901" s="12" t="s">
        <v>12776</v>
      </c>
    </row>
    <row r="5902" s="8" customFormat="true" ht="14.4" hidden="false" customHeight="false" outlineLevel="0" collapsed="false">
      <c r="A5902" s="9" t="s">
        <v>2332</v>
      </c>
      <c r="B5902" s="14" t="n">
        <v>2020</v>
      </c>
      <c r="C5902" s="11" t="s">
        <v>84</v>
      </c>
      <c r="D5902" s="12" t="s">
        <v>2333</v>
      </c>
    </row>
    <row r="5903" s="8" customFormat="true" ht="14.4" hidden="false" customHeight="false" outlineLevel="0" collapsed="false">
      <c r="A5903" s="9" t="s">
        <v>12777</v>
      </c>
      <c r="B5903" s="14" t="n">
        <v>2020</v>
      </c>
      <c r="C5903" s="11" t="s">
        <v>23</v>
      </c>
      <c r="D5903" s="12" t="s">
        <v>12778</v>
      </c>
    </row>
    <row r="5904" s="8" customFormat="true" ht="14.4" hidden="false" customHeight="false" outlineLevel="0" collapsed="false">
      <c r="A5904" s="9" t="s">
        <v>12779</v>
      </c>
      <c r="B5904" s="14" t="n">
        <v>2020</v>
      </c>
      <c r="C5904" s="11" t="s">
        <v>90</v>
      </c>
      <c r="D5904" s="12" t="s">
        <v>12780</v>
      </c>
    </row>
    <row r="5905" s="8" customFormat="true" ht="14.4" hidden="false" customHeight="false" outlineLevel="0" collapsed="false">
      <c r="A5905" s="9" t="s">
        <v>12781</v>
      </c>
      <c r="B5905" s="14" t="n">
        <v>2020</v>
      </c>
      <c r="C5905" s="11" t="s">
        <v>62</v>
      </c>
      <c r="D5905" s="12" t="s">
        <v>12782</v>
      </c>
    </row>
    <row r="5906" s="8" customFormat="true" ht="14.4" hidden="false" customHeight="false" outlineLevel="0" collapsed="false">
      <c r="A5906" s="9" t="s">
        <v>12783</v>
      </c>
      <c r="B5906" s="14" t="n">
        <v>2020</v>
      </c>
      <c r="C5906" s="11" t="s">
        <v>23</v>
      </c>
      <c r="D5906" s="12" t="s">
        <v>12784</v>
      </c>
    </row>
    <row r="5907" s="8" customFormat="true" ht="14.4" hidden="false" customHeight="false" outlineLevel="0" collapsed="false">
      <c r="A5907" s="9" t="s">
        <v>12785</v>
      </c>
      <c r="B5907" s="14" t="n">
        <v>2020</v>
      </c>
      <c r="C5907" s="11" t="s">
        <v>29</v>
      </c>
      <c r="D5907" s="12" t="s">
        <v>12786</v>
      </c>
    </row>
    <row r="5908" s="8" customFormat="true" ht="14.4" hidden="false" customHeight="false" outlineLevel="0" collapsed="false">
      <c r="A5908" s="9" t="s">
        <v>12787</v>
      </c>
      <c r="B5908" s="14" t="n">
        <v>2020</v>
      </c>
      <c r="C5908" s="11" t="s">
        <v>179</v>
      </c>
      <c r="D5908" s="12" t="s">
        <v>12788</v>
      </c>
    </row>
    <row r="5909" s="8" customFormat="true" ht="14.4" hidden="false" customHeight="false" outlineLevel="0" collapsed="false">
      <c r="A5909" s="9" t="s">
        <v>12789</v>
      </c>
      <c r="B5909" s="14" t="n">
        <v>2020</v>
      </c>
      <c r="C5909" s="11" t="s">
        <v>12790</v>
      </c>
      <c r="D5909" s="12" t="s">
        <v>12791</v>
      </c>
    </row>
    <row r="5910" s="8" customFormat="true" ht="14.4" hidden="false" customHeight="false" outlineLevel="0" collapsed="false">
      <c r="A5910" s="9" t="s">
        <v>12792</v>
      </c>
      <c r="B5910" s="14" t="n">
        <v>2020</v>
      </c>
      <c r="C5910" s="11" t="s">
        <v>10395</v>
      </c>
      <c r="D5910" s="12" t="s">
        <v>12793</v>
      </c>
    </row>
    <row r="5911" s="8" customFormat="true" ht="14.4" hidden="false" customHeight="false" outlineLevel="0" collapsed="false">
      <c r="A5911" s="9" t="s">
        <v>12794</v>
      </c>
      <c r="B5911" s="14" t="n">
        <v>2020</v>
      </c>
      <c r="C5911" s="11" t="s">
        <v>23</v>
      </c>
      <c r="D5911" s="12" t="s">
        <v>12795</v>
      </c>
    </row>
    <row r="5912" s="8" customFormat="true" ht="14.4" hidden="false" customHeight="false" outlineLevel="0" collapsed="false">
      <c r="A5912" s="9" t="s">
        <v>12796</v>
      </c>
      <c r="B5912" s="14" t="n">
        <v>2020</v>
      </c>
      <c r="C5912" s="11" t="s">
        <v>4702</v>
      </c>
      <c r="D5912" s="12" t="s">
        <v>12797</v>
      </c>
    </row>
    <row r="5913" s="8" customFormat="true" ht="14.4" hidden="false" customHeight="false" outlineLevel="0" collapsed="false">
      <c r="A5913" s="9" t="s">
        <v>12798</v>
      </c>
      <c r="B5913" s="14" t="n">
        <v>2020</v>
      </c>
      <c r="C5913" s="11" t="s">
        <v>12799</v>
      </c>
      <c r="D5913" s="12" t="s">
        <v>12800</v>
      </c>
    </row>
    <row r="5914" s="8" customFormat="true" ht="14.4" hidden="false" customHeight="false" outlineLevel="0" collapsed="false">
      <c r="A5914" s="9" t="s">
        <v>12801</v>
      </c>
      <c r="B5914" s="14" t="n">
        <v>2020</v>
      </c>
      <c r="C5914" s="11" t="s">
        <v>179</v>
      </c>
      <c r="D5914" s="12" t="s">
        <v>12802</v>
      </c>
    </row>
    <row r="5915" s="8" customFormat="true" ht="14.4" hidden="false" customHeight="false" outlineLevel="0" collapsed="false">
      <c r="A5915" s="9" t="s">
        <v>12803</v>
      </c>
      <c r="B5915" s="14" t="n">
        <v>2020</v>
      </c>
      <c r="C5915" s="11" t="s">
        <v>23</v>
      </c>
      <c r="D5915" s="12" t="s">
        <v>12804</v>
      </c>
    </row>
    <row r="5916" s="8" customFormat="true" ht="14.4" hidden="false" customHeight="false" outlineLevel="0" collapsed="false">
      <c r="A5916" s="9" t="s">
        <v>12805</v>
      </c>
      <c r="B5916" s="14" t="n">
        <v>2020</v>
      </c>
      <c r="C5916" s="11" t="s">
        <v>1781</v>
      </c>
      <c r="D5916" s="12" t="s">
        <v>12806</v>
      </c>
    </row>
    <row r="5917" s="8" customFormat="true" ht="14.4" hidden="false" customHeight="false" outlineLevel="0" collapsed="false">
      <c r="A5917" s="9" t="s">
        <v>12807</v>
      </c>
      <c r="B5917" s="14" t="n">
        <v>2020</v>
      </c>
      <c r="C5917" s="11" t="s">
        <v>12243</v>
      </c>
      <c r="D5917" s="12" t="s">
        <v>12808</v>
      </c>
    </row>
    <row r="5918" s="8" customFormat="true" ht="14.4" hidden="false" customHeight="false" outlineLevel="0" collapsed="false">
      <c r="A5918" s="9" t="s">
        <v>12809</v>
      </c>
      <c r="B5918" s="14" t="n">
        <v>2020</v>
      </c>
      <c r="C5918" s="11" t="s">
        <v>606</v>
      </c>
      <c r="D5918" s="12" t="s">
        <v>12810</v>
      </c>
    </row>
    <row r="5919" s="8" customFormat="true" ht="14.4" hidden="false" customHeight="false" outlineLevel="0" collapsed="false">
      <c r="A5919" s="9" t="s">
        <v>12811</v>
      </c>
      <c r="B5919" s="14" t="n">
        <v>2020</v>
      </c>
      <c r="C5919" s="11" t="s">
        <v>96</v>
      </c>
      <c r="D5919" s="12" t="s">
        <v>12812</v>
      </c>
    </row>
    <row r="5920" s="8" customFormat="true" ht="14.4" hidden="false" customHeight="false" outlineLevel="0" collapsed="false">
      <c r="A5920" s="9" t="s">
        <v>12813</v>
      </c>
      <c r="B5920" s="14" t="n">
        <v>2020</v>
      </c>
      <c r="C5920" s="11" t="s">
        <v>12814</v>
      </c>
      <c r="D5920" s="12" t="s">
        <v>12815</v>
      </c>
    </row>
    <row r="5921" s="8" customFormat="true" ht="14.4" hidden="false" customHeight="false" outlineLevel="0" collapsed="false">
      <c r="A5921" s="9" t="s">
        <v>12816</v>
      </c>
      <c r="B5921" s="14" t="n">
        <v>2020</v>
      </c>
      <c r="C5921" s="11" t="s">
        <v>1099</v>
      </c>
      <c r="D5921" s="12" t="s">
        <v>12817</v>
      </c>
    </row>
    <row r="5922" s="8" customFormat="true" ht="14.4" hidden="false" customHeight="false" outlineLevel="0" collapsed="false">
      <c r="A5922" s="9" t="s">
        <v>12818</v>
      </c>
      <c r="B5922" s="14" t="n">
        <v>2020</v>
      </c>
      <c r="C5922" s="11" t="s">
        <v>1213</v>
      </c>
      <c r="D5922" s="12" t="s">
        <v>12819</v>
      </c>
    </row>
    <row r="5923" s="8" customFormat="true" ht="14.4" hidden="false" customHeight="false" outlineLevel="0" collapsed="false">
      <c r="A5923" s="9" t="s">
        <v>12820</v>
      </c>
      <c r="B5923" s="14" t="n">
        <v>2020</v>
      </c>
      <c r="C5923" s="11" t="s">
        <v>23</v>
      </c>
      <c r="D5923" s="12" t="s">
        <v>12821</v>
      </c>
    </row>
    <row r="5924" s="8" customFormat="true" ht="14.4" hidden="false" customHeight="false" outlineLevel="0" collapsed="false">
      <c r="A5924" s="9" t="s">
        <v>12822</v>
      </c>
      <c r="B5924" s="14" t="n">
        <v>2020</v>
      </c>
      <c r="C5924" s="11" t="s">
        <v>246</v>
      </c>
      <c r="D5924" s="12" t="s">
        <v>12823</v>
      </c>
    </row>
    <row r="5925" s="8" customFormat="true" ht="14.4" hidden="false" customHeight="false" outlineLevel="0" collapsed="false">
      <c r="A5925" s="9" t="s">
        <v>12824</v>
      </c>
      <c r="B5925" s="14" t="n">
        <v>2020</v>
      </c>
      <c r="C5925" s="11" t="s">
        <v>12790</v>
      </c>
      <c r="D5925" s="12" t="s">
        <v>12825</v>
      </c>
    </row>
    <row r="5926" s="8" customFormat="true" ht="14.4" hidden="false" customHeight="false" outlineLevel="0" collapsed="false">
      <c r="A5926" s="9" t="s">
        <v>12826</v>
      </c>
      <c r="B5926" s="14" t="n">
        <v>2020</v>
      </c>
      <c r="C5926" s="11" t="s">
        <v>2203</v>
      </c>
      <c r="D5926" s="12" t="s">
        <v>12827</v>
      </c>
    </row>
    <row r="5927" s="8" customFormat="true" ht="14.4" hidden="false" customHeight="false" outlineLevel="0" collapsed="false">
      <c r="A5927" s="9" t="s">
        <v>12828</v>
      </c>
      <c r="B5927" s="14" t="n">
        <v>2020</v>
      </c>
      <c r="C5927" s="11" t="s">
        <v>93</v>
      </c>
      <c r="D5927" s="12" t="s">
        <v>12829</v>
      </c>
    </row>
    <row r="5928" s="8" customFormat="true" ht="14.4" hidden="false" customHeight="false" outlineLevel="0" collapsed="false">
      <c r="A5928" s="9" t="s">
        <v>12830</v>
      </c>
      <c r="B5928" s="14" t="n">
        <v>2020</v>
      </c>
      <c r="C5928" s="11" t="s">
        <v>505</v>
      </c>
      <c r="D5928" s="12" t="s">
        <v>12831</v>
      </c>
    </row>
    <row r="5929" s="8" customFormat="true" ht="14.4" hidden="false" customHeight="false" outlineLevel="0" collapsed="false">
      <c r="A5929" s="9" t="s">
        <v>12832</v>
      </c>
      <c r="B5929" s="14" t="n">
        <v>2020</v>
      </c>
      <c r="C5929" s="11" t="s">
        <v>32</v>
      </c>
      <c r="D5929" s="12" t="s">
        <v>12833</v>
      </c>
    </row>
    <row r="5930" s="8" customFormat="true" ht="14.4" hidden="false" customHeight="false" outlineLevel="0" collapsed="false">
      <c r="A5930" s="9" t="s">
        <v>12834</v>
      </c>
      <c r="B5930" s="14" t="n">
        <v>2020</v>
      </c>
      <c r="C5930" s="11" t="s">
        <v>96</v>
      </c>
      <c r="D5930" s="12" t="s">
        <v>12835</v>
      </c>
    </row>
    <row r="5931" s="8" customFormat="true" ht="14.4" hidden="false" customHeight="false" outlineLevel="0" collapsed="false">
      <c r="A5931" s="9" t="s">
        <v>12836</v>
      </c>
      <c r="B5931" s="14" t="n">
        <v>2020</v>
      </c>
      <c r="C5931" s="11" t="s">
        <v>9391</v>
      </c>
      <c r="D5931" s="12" t="s">
        <v>12837</v>
      </c>
    </row>
    <row r="5932" s="8" customFormat="true" ht="14.4" hidden="false" customHeight="false" outlineLevel="0" collapsed="false">
      <c r="A5932" s="9" t="s">
        <v>12838</v>
      </c>
      <c r="B5932" s="14" t="n">
        <v>2020</v>
      </c>
      <c r="C5932" s="11" t="s">
        <v>11592</v>
      </c>
      <c r="D5932" s="12" t="s">
        <v>12839</v>
      </c>
    </row>
    <row r="5933" s="8" customFormat="true" ht="14.4" hidden="false" customHeight="false" outlineLevel="0" collapsed="false">
      <c r="A5933" s="9" t="s">
        <v>12840</v>
      </c>
      <c r="B5933" s="14" t="n">
        <v>2020</v>
      </c>
      <c r="C5933" s="11" t="s">
        <v>23</v>
      </c>
      <c r="D5933" s="12" t="s">
        <v>12841</v>
      </c>
    </row>
    <row r="5934" s="8" customFormat="true" ht="14.4" hidden="false" customHeight="false" outlineLevel="0" collapsed="false">
      <c r="A5934" s="9" t="s">
        <v>12842</v>
      </c>
      <c r="B5934" s="14" t="n">
        <v>2020</v>
      </c>
      <c r="C5934" s="11" t="s">
        <v>23</v>
      </c>
      <c r="D5934" s="12" t="s">
        <v>12843</v>
      </c>
    </row>
    <row r="5935" s="8" customFormat="true" ht="14.4" hidden="false" customHeight="false" outlineLevel="0" collapsed="false">
      <c r="A5935" s="15" t="s">
        <v>12844</v>
      </c>
      <c r="B5935" s="16" t="n">
        <v>2020</v>
      </c>
      <c r="C5935" s="17" t="s">
        <v>6241</v>
      </c>
      <c r="D5935" s="18" t="s">
        <v>12845</v>
      </c>
    </row>
    <row r="5936" s="8" customFormat="true" ht="14.4" hidden="false" customHeight="false" outlineLevel="0" collapsed="false">
      <c r="A5936" s="9" t="s">
        <v>12846</v>
      </c>
      <c r="B5936" s="14" t="n">
        <v>2020</v>
      </c>
      <c r="C5936" s="11" t="s">
        <v>589</v>
      </c>
      <c r="D5936" s="12" t="s">
        <v>12847</v>
      </c>
    </row>
    <row r="5937" s="8" customFormat="true" ht="14.4" hidden="false" customHeight="false" outlineLevel="0" collapsed="false">
      <c r="A5937" s="9" t="s">
        <v>12848</v>
      </c>
      <c r="B5937" s="14" t="n">
        <v>2020</v>
      </c>
      <c r="C5937" s="11" t="s">
        <v>12849</v>
      </c>
      <c r="D5937" s="12" t="s">
        <v>12850</v>
      </c>
    </row>
    <row r="5938" s="8" customFormat="true" ht="14.4" hidden="false" customHeight="false" outlineLevel="0" collapsed="false">
      <c r="A5938" s="9" t="s">
        <v>12851</v>
      </c>
      <c r="B5938" s="14" t="n">
        <v>2020</v>
      </c>
      <c r="C5938" s="11" t="s">
        <v>12790</v>
      </c>
      <c r="D5938" s="12" t="s">
        <v>12852</v>
      </c>
    </row>
    <row r="5939" s="8" customFormat="true" ht="14.4" hidden="false" customHeight="false" outlineLevel="0" collapsed="false">
      <c r="A5939" s="9" t="s">
        <v>12853</v>
      </c>
      <c r="B5939" s="14" t="n">
        <v>2020</v>
      </c>
      <c r="C5939" s="11" t="s">
        <v>12495</v>
      </c>
      <c r="D5939" s="12" t="s">
        <v>12854</v>
      </c>
    </row>
    <row r="5940" s="8" customFormat="true" ht="14.4" hidden="false" customHeight="false" outlineLevel="0" collapsed="false">
      <c r="A5940" s="9" t="s">
        <v>12855</v>
      </c>
      <c r="B5940" s="14" t="n">
        <v>2020</v>
      </c>
      <c r="C5940" s="11" t="s">
        <v>156</v>
      </c>
      <c r="D5940" s="12" t="s">
        <v>12856</v>
      </c>
    </row>
    <row r="5941" s="8" customFormat="true" ht="14.4" hidden="false" customHeight="false" outlineLevel="0" collapsed="false">
      <c r="A5941" s="9" t="s">
        <v>12857</v>
      </c>
      <c r="B5941" s="14" t="n">
        <v>2020</v>
      </c>
      <c r="C5941" s="11" t="s">
        <v>837</v>
      </c>
      <c r="D5941" s="12" t="s">
        <v>12858</v>
      </c>
    </row>
    <row r="5942" s="8" customFormat="true" ht="14.4" hidden="false" customHeight="false" outlineLevel="0" collapsed="false">
      <c r="A5942" s="9" t="s">
        <v>12859</v>
      </c>
      <c r="B5942" s="14" t="n">
        <v>2020</v>
      </c>
      <c r="C5942" s="11" t="s">
        <v>2146</v>
      </c>
      <c r="D5942" s="12" t="s">
        <v>12860</v>
      </c>
    </row>
    <row r="5943" s="8" customFormat="true" ht="14.4" hidden="false" customHeight="false" outlineLevel="0" collapsed="false">
      <c r="A5943" s="9" t="s">
        <v>12861</v>
      </c>
      <c r="B5943" s="14" t="n">
        <v>2020</v>
      </c>
      <c r="C5943" s="11" t="s">
        <v>156</v>
      </c>
      <c r="D5943" s="12" t="s">
        <v>12862</v>
      </c>
    </row>
    <row r="5944" s="8" customFormat="true" ht="14.4" hidden="false" customHeight="false" outlineLevel="0" collapsed="false">
      <c r="A5944" s="9" t="s">
        <v>12863</v>
      </c>
      <c r="B5944" s="14" t="n">
        <v>2020</v>
      </c>
      <c r="C5944" s="11" t="s">
        <v>156</v>
      </c>
      <c r="D5944" s="12" t="s">
        <v>12864</v>
      </c>
    </row>
    <row r="5945" s="8" customFormat="true" ht="14.4" hidden="false" customHeight="false" outlineLevel="0" collapsed="false">
      <c r="A5945" s="9" t="s">
        <v>12865</v>
      </c>
      <c r="B5945" s="14" t="n">
        <v>2020</v>
      </c>
      <c r="C5945" s="11" t="s">
        <v>11609</v>
      </c>
      <c r="D5945" s="12" t="s">
        <v>12866</v>
      </c>
    </row>
    <row r="5946" s="8" customFormat="true" ht="14.4" hidden="false" customHeight="false" outlineLevel="0" collapsed="false">
      <c r="A5946" s="9" t="s">
        <v>8817</v>
      </c>
      <c r="B5946" s="14" t="n">
        <v>2020</v>
      </c>
      <c r="C5946" s="11" t="s">
        <v>589</v>
      </c>
      <c r="D5946" s="12" t="s">
        <v>12867</v>
      </c>
    </row>
    <row r="5947" s="8" customFormat="true" ht="14.4" hidden="false" customHeight="false" outlineLevel="0" collapsed="false">
      <c r="A5947" s="9" t="s">
        <v>12868</v>
      </c>
      <c r="B5947" s="14" t="n">
        <v>2020</v>
      </c>
      <c r="C5947" s="11" t="s">
        <v>901</v>
      </c>
      <c r="D5947" s="12" t="s">
        <v>12869</v>
      </c>
    </row>
    <row r="5948" s="8" customFormat="true" ht="14.4" hidden="false" customHeight="false" outlineLevel="0" collapsed="false">
      <c r="A5948" s="9" t="s">
        <v>12870</v>
      </c>
      <c r="B5948" s="14" t="n">
        <v>2020</v>
      </c>
      <c r="C5948" s="11" t="s">
        <v>1481</v>
      </c>
      <c r="D5948" s="12" t="s">
        <v>12871</v>
      </c>
    </row>
    <row r="5949" s="8" customFormat="true" ht="14.4" hidden="false" customHeight="false" outlineLevel="0" collapsed="false">
      <c r="A5949" s="9" t="s">
        <v>12872</v>
      </c>
      <c r="B5949" s="14" t="n">
        <v>2020</v>
      </c>
      <c r="C5949" s="11" t="s">
        <v>93</v>
      </c>
      <c r="D5949" s="12" t="s">
        <v>12873</v>
      </c>
    </row>
    <row r="5950" s="8" customFormat="true" ht="14.4" hidden="false" customHeight="false" outlineLevel="0" collapsed="false">
      <c r="A5950" s="9" t="s">
        <v>12874</v>
      </c>
      <c r="B5950" s="14" t="n">
        <v>2020</v>
      </c>
      <c r="C5950" s="11" t="s">
        <v>363</v>
      </c>
      <c r="D5950" s="12" t="s">
        <v>12875</v>
      </c>
    </row>
    <row r="5951" s="8" customFormat="true" ht="14.4" hidden="false" customHeight="false" outlineLevel="0" collapsed="false">
      <c r="A5951" s="9" t="s">
        <v>12876</v>
      </c>
      <c r="B5951" s="14" t="n">
        <v>2020</v>
      </c>
      <c r="C5951" s="11" t="s">
        <v>4519</v>
      </c>
      <c r="D5951" s="12" t="s">
        <v>12877</v>
      </c>
    </row>
    <row r="5952" s="8" customFormat="true" ht="14.4" hidden="false" customHeight="false" outlineLevel="0" collapsed="false">
      <c r="A5952" s="9" t="s">
        <v>12878</v>
      </c>
      <c r="B5952" s="14" t="n">
        <v>2020</v>
      </c>
      <c r="C5952" s="11" t="s">
        <v>3468</v>
      </c>
      <c r="D5952" s="12" t="s">
        <v>12879</v>
      </c>
    </row>
    <row r="5953" s="8" customFormat="true" ht="14.4" hidden="false" customHeight="false" outlineLevel="0" collapsed="false">
      <c r="A5953" s="9" t="s">
        <v>12880</v>
      </c>
      <c r="B5953" s="14" t="n">
        <v>2020</v>
      </c>
      <c r="C5953" s="11" t="s">
        <v>23</v>
      </c>
      <c r="D5953" s="12" t="s">
        <v>12881</v>
      </c>
    </row>
    <row r="5954" s="8" customFormat="true" ht="14.4" hidden="false" customHeight="false" outlineLevel="0" collapsed="false">
      <c r="A5954" s="9" t="s">
        <v>12882</v>
      </c>
      <c r="B5954" s="14" t="n">
        <v>2020</v>
      </c>
      <c r="C5954" s="11" t="s">
        <v>23</v>
      </c>
      <c r="D5954" s="12" t="s">
        <v>12883</v>
      </c>
    </row>
    <row r="5955" s="8" customFormat="true" ht="14.4" hidden="false" customHeight="false" outlineLevel="0" collapsed="false">
      <c r="A5955" s="9" t="s">
        <v>12884</v>
      </c>
      <c r="B5955" s="14" t="n">
        <v>2020</v>
      </c>
      <c r="C5955" s="11" t="s">
        <v>23</v>
      </c>
      <c r="D5955" s="12" t="s">
        <v>12885</v>
      </c>
    </row>
    <row r="5956" s="8" customFormat="true" ht="14.4" hidden="false" customHeight="false" outlineLevel="0" collapsed="false">
      <c r="A5956" s="15" t="s">
        <v>12886</v>
      </c>
      <c r="B5956" s="16" t="n">
        <v>2020</v>
      </c>
      <c r="C5956" s="17" t="s">
        <v>1537</v>
      </c>
      <c r="D5956" s="18" t="s">
        <v>12887</v>
      </c>
    </row>
    <row r="5957" s="8" customFormat="true" ht="14.4" hidden="false" customHeight="false" outlineLevel="0" collapsed="false">
      <c r="A5957" s="9" t="s">
        <v>12888</v>
      </c>
      <c r="B5957" s="14" t="n">
        <v>2020</v>
      </c>
      <c r="C5957" s="11" t="s">
        <v>23</v>
      </c>
      <c r="D5957" s="12" t="s">
        <v>12889</v>
      </c>
    </row>
    <row r="5958" s="8" customFormat="true" ht="14.4" hidden="false" customHeight="false" outlineLevel="0" collapsed="false">
      <c r="A5958" s="15" t="s">
        <v>12890</v>
      </c>
      <c r="B5958" s="16" t="n">
        <v>2020</v>
      </c>
      <c r="C5958" s="17" t="s">
        <v>1744</v>
      </c>
      <c r="D5958" s="18" t="s">
        <v>12891</v>
      </c>
    </row>
    <row r="5959" s="8" customFormat="true" ht="14.4" hidden="false" customHeight="false" outlineLevel="0" collapsed="false">
      <c r="A5959" s="9" t="s">
        <v>12892</v>
      </c>
      <c r="B5959" s="14" t="n">
        <v>2020</v>
      </c>
      <c r="C5959" s="11" t="s">
        <v>1744</v>
      </c>
      <c r="D5959" s="12" t="s">
        <v>12893</v>
      </c>
    </row>
    <row r="5960" s="8" customFormat="true" ht="14.4" hidden="false" customHeight="false" outlineLevel="0" collapsed="false">
      <c r="A5960" s="9" t="s">
        <v>12894</v>
      </c>
      <c r="B5960" s="14" t="n">
        <v>2020</v>
      </c>
      <c r="C5960" s="11" t="s">
        <v>156</v>
      </c>
      <c r="D5960" s="12" t="s">
        <v>12895</v>
      </c>
    </row>
    <row r="5961" s="8" customFormat="true" ht="14.4" hidden="false" customHeight="false" outlineLevel="0" collapsed="false">
      <c r="A5961" s="9" t="s">
        <v>12896</v>
      </c>
      <c r="B5961" s="14" t="n">
        <v>2020</v>
      </c>
      <c r="C5961" s="11" t="s">
        <v>328</v>
      </c>
      <c r="D5961" s="12" t="s">
        <v>12897</v>
      </c>
    </row>
    <row r="5962" s="8" customFormat="true" ht="14.4" hidden="false" customHeight="false" outlineLevel="0" collapsed="false">
      <c r="A5962" s="9" t="s">
        <v>12898</v>
      </c>
      <c r="B5962" s="14" t="n">
        <v>2020</v>
      </c>
      <c r="C5962" s="11" t="s">
        <v>23</v>
      </c>
      <c r="D5962" s="12" t="s">
        <v>12899</v>
      </c>
    </row>
    <row r="5963" s="8" customFormat="true" ht="14.4" hidden="false" customHeight="false" outlineLevel="0" collapsed="false">
      <c r="A5963" s="9" t="s">
        <v>12900</v>
      </c>
      <c r="B5963" s="14" t="n">
        <v>2020</v>
      </c>
      <c r="C5963" s="11" t="s">
        <v>53</v>
      </c>
      <c r="D5963" s="12" t="s">
        <v>12901</v>
      </c>
    </row>
    <row r="5964" s="8" customFormat="true" ht="14.4" hidden="false" customHeight="false" outlineLevel="0" collapsed="false">
      <c r="A5964" s="9" t="s">
        <v>12902</v>
      </c>
      <c r="B5964" s="14" t="n">
        <v>2020</v>
      </c>
      <c r="C5964" s="11" t="s">
        <v>23</v>
      </c>
      <c r="D5964" s="12" t="s">
        <v>12903</v>
      </c>
    </row>
    <row r="5965" s="8" customFormat="true" ht="14.4" hidden="false" customHeight="false" outlineLevel="0" collapsed="false">
      <c r="A5965" s="9" t="s">
        <v>12904</v>
      </c>
      <c r="B5965" s="14" t="n">
        <v>2020</v>
      </c>
      <c r="C5965" s="11" t="s">
        <v>246</v>
      </c>
      <c r="D5965" s="12" t="s">
        <v>12905</v>
      </c>
    </row>
    <row r="5966" s="8" customFormat="true" ht="14.4" hidden="false" customHeight="false" outlineLevel="0" collapsed="false">
      <c r="A5966" s="9" t="s">
        <v>12906</v>
      </c>
      <c r="B5966" s="14" t="n">
        <v>2020</v>
      </c>
      <c r="C5966" s="11" t="s">
        <v>136</v>
      </c>
      <c r="D5966" s="12" t="s">
        <v>12907</v>
      </c>
    </row>
    <row r="5967" s="8" customFormat="true" ht="14.4" hidden="false" customHeight="false" outlineLevel="0" collapsed="false">
      <c r="A5967" s="9" t="s">
        <v>12908</v>
      </c>
      <c r="B5967" s="14" t="n">
        <v>2020</v>
      </c>
      <c r="C5967" s="11" t="s">
        <v>4783</v>
      </c>
      <c r="D5967" s="12" t="s">
        <v>12909</v>
      </c>
    </row>
    <row r="5968" s="8" customFormat="true" ht="14.4" hidden="false" customHeight="false" outlineLevel="0" collapsed="false">
      <c r="A5968" s="9" t="s">
        <v>12910</v>
      </c>
      <c r="B5968" s="14" t="n">
        <v>2020</v>
      </c>
      <c r="C5968" s="11" t="s">
        <v>12911</v>
      </c>
      <c r="D5968" s="12" t="s">
        <v>12912</v>
      </c>
    </row>
    <row r="5969" s="8" customFormat="true" ht="14.4" hidden="false" customHeight="false" outlineLevel="0" collapsed="false">
      <c r="A5969" s="9" t="s">
        <v>12913</v>
      </c>
      <c r="B5969" s="14" t="n">
        <v>2020</v>
      </c>
      <c r="C5969" s="11" t="s">
        <v>246</v>
      </c>
      <c r="D5969" s="12" t="s">
        <v>12914</v>
      </c>
    </row>
    <row r="5970" s="8" customFormat="true" ht="14.4" hidden="false" customHeight="false" outlineLevel="0" collapsed="false">
      <c r="A5970" s="9" t="s">
        <v>12915</v>
      </c>
      <c r="B5970" s="14" t="n">
        <v>2020</v>
      </c>
      <c r="C5970" s="11" t="s">
        <v>11601</v>
      </c>
      <c r="D5970" s="12" t="s">
        <v>12916</v>
      </c>
    </row>
    <row r="5971" s="8" customFormat="true" ht="14.4" hidden="false" customHeight="false" outlineLevel="0" collapsed="false">
      <c r="A5971" s="9" t="s">
        <v>12917</v>
      </c>
      <c r="B5971" s="14" t="n">
        <v>2020</v>
      </c>
      <c r="C5971" s="11" t="s">
        <v>11856</v>
      </c>
      <c r="D5971" s="12" t="s">
        <v>12918</v>
      </c>
    </row>
    <row r="5972" s="8" customFormat="true" ht="14.4" hidden="false" customHeight="false" outlineLevel="0" collapsed="false">
      <c r="A5972" s="9" t="s">
        <v>2493</v>
      </c>
      <c r="B5972" s="14" t="n">
        <v>2020</v>
      </c>
      <c r="C5972" s="11" t="s">
        <v>84</v>
      </c>
      <c r="D5972" s="12" t="s">
        <v>2494</v>
      </c>
    </row>
    <row r="5973" s="8" customFormat="true" ht="14.4" hidden="false" customHeight="false" outlineLevel="0" collapsed="false">
      <c r="A5973" s="9" t="s">
        <v>12919</v>
      </c>
      <c r="B5973" s="14" t="n">
        <v>2020</v>
      </c>
      <c r="C5973" s="11" t="s">
        <v>198</v>
      </c>
      <c r="D5973" s="12" t="s">
        <v>12920</v>
      </c>
    </row>
    <row r="5974" s="8" customFormat="true" ht="14.4" hidden="false" customHeight="false" outlineLevel="0" collapsed="false">
      <c r="A5974" s="9" t="s">
        <v>12921</v>
      </c>
      <c r="B5974" s="14" t="n">
        <v>2020</v>
      </c>
      <c r="C5974" s="11" t="s">
        <v>23</v>
      </c>
      <c r="D5974" s="12" t="s">
        <v>12922</v>
      </c>
    </row>
    <row r="5975" s="8" customFormat="true" ht="14.4" hidden="false" customHeight="false" outlineLevel="0" collapsed="false">
      <c r="A5975" s="9" t="s">
        <v>12923</v>
      </c>
      <c r="B5975" s="14" t="n">
        <v>2020</v>
      </c>
      <c r="C5975" s="11" t="s">
        <v>3106</v>
      </c>
      <c r="D5975" s="12" t="s">
        <v>12924</v>
      </c>
    </row>
    <row r="5976" s="8" customFormat="true" ht="14.4" hidden="false" customHeight="false" outlineLevel="0" collapsed="false">
      <c r="A5976" s="9" t="s">
        <v>12925</v>
      </c>
      <c r="B5976" s="14" t="n">
        <v>2020</v>
      </c>
      <c r="C5976" s="11" t="s">
        <v>11609</v>
      </c>
      <c r="D5976" s="12" t="s">
        <v>12926</v>
      </c>
    </row>
    <row r="5977" s="8" customFormat="true" ht="14.4" hidden="false" customHeight="false" outlineLevel="0" collapsed="false">
      <c r="A5977" s="9" t="s">
        <v>12927</v>
      </c>
      <c r="B5977" s="14" t="n">
        <v>2020</v>
      </c>
      <c r="C5977" s="11" t="s">
        <v>156</v>
      </c>
      <c r="D5977" s="12" t="s">
        <v>12928</v>
      </c>
    </row>
    <row r="5978" s="8" customFormat="true" ht="14.4" hidden="false" customHeight="false" outlineLevel="0" collapsed="false">
      <c r="A5978" s="9" t="s">
        <v>12929</v>
      </c>
      <c r="B5978" s="14" t="n">
        <v>2020</v>
      </c>
      <c r="C5978" s="11" t="s">
        <v>12930</v>
      </c>
      <c r="D5978" s="12" t="s">
        <v>12931</v>
      </c>
    </row>
    <row r="5979" s="8" customFormat="true" ht="14.4" hidden="false" customHeight="false" outlineLevel="0" collapsed="false">
      <c r="A5979" s="9" t="s">
        <v>12932</v>
      </c>
      <c r="B5979" s="14" t="n">
        <v>2020</v>
      </c>
      <c r="C5979" s="11" t="s">
        <v>3106</v>
      </c>
      <c r="D5979" s="12" t="s">
        <v>12933</v>
      </c>
    </row>
    <row r="5980" s="8" customFormat="true" ht="14.4" hidden="false" customHeight="false" outlineLevel="0" collapsed="false">
      <c r="A5980" s="9" t="s">
        <v>12934</v>
      </c>
      <c r="B5980" s="14" t="n">
        <v>2020</v>
      </c>
      <c r="C5980" s="11" t="s">
        <v>11661</v>
      </c>
      <c r="D5980" s="12" t="s">
        <v>12935</v>
      </c>
    </row>
    <row r="5981" s="8" customFormat="true" ht="14.4" hidden="false" customHeight="false" outlineLevel="0" collapsed="false">
      <c r="A5981" s="9" t="s">
        <v>12936</v>
      </c>
      <c r="B5981" s="14" t="n">
        <v>2020</v>
      </c>
      <c r="C5981" s="11" t="s">
        <v>23</v>
      </c>
      <c r="D5981" s="12" t="s">
        <v>12937</v>
      </c>
    </row>
    <row r="5982" s="8" customFormat="true" ht="14.4" hidden="false" customHeight="false" outlineLevel="0" collapsed="false">
      <c r="A5982" s="9" t="s">
        <v>12938</v>
      </c>
      <c r="B5982" s="14" t="n">
        <v>2020</v>
      </c>
      <c r="C5982" s="11" t="s">
        <v>23</v>
      </c>
      <c r="D5982" s="12" t="s">
        <v>12939</v>
      </c>
    </row>
    <row r="5983" s="8" customFormat="true" ht="14.4" hidden="false" customHeight="false" outlineLevel="0" collapsed="false">
      <c r="A5983" s="9" t="s">
        <v>12940</v>
      </c>
      <c r="B5983" s="14" t="n">
        <v>2020</v>
      </c>
      <c r="C5983" s="11" t="s">
        <v>1340</v>
      </c>
      <c r="D5983" s="12" t="s">
        <v>12941</v>
      </c>
    </row>
    <row r="5984" s="8" customFormat="true" ht="14.4" hidden="false" customHeight="false" outlineLevel="0" collapsed="false">
      <c r="A5984" s="9" t="s">
        <v>12942</v>
      </c>
      <c r="B5984" s="14" t="n">
        <v>2020</v>
      </c>
      <c r="C5984" s="11" t="s">
        <v>9949</v>
      </c>
      <c r="D5984" s="12" t="s">
        <v>12943</v>
      </c>
    </row>
    <row r="5985" s="8" customFormat="true" ht="14.4" hidden="false" customHeight="false" outlineLevel="0" collapsed="false">
      <c r="A5985" s="9" t="s">
        <v>12568</v>
      </c>
      <c r="B5985" s="14" t="n">
        <v>2020</v>
      </c>
      <c r="C5985" s="11" t="s">
        <v>156</v>
      </c>
      <c r="D5985" s="12" t="s">
        <v>12944</v>
      </c>
    </row>
    <row r="5986" s="8" customFormat="true" ht="14.4" hidden="false" customHeight="false" outlineLevel="0" collapsed="false">
      <c r="A5986" s="9" t="s">
        <v>12945</v>
      </c>
      <c r="B5986" s="14" t="n">
        <v>2020</v>
      </c>
      <c r="C5986" s="11" t="s">
        <v>156</v>
      </c>
      <c r="D5986" s="12" t="s">
        <v>12946</v>
      </c>
    </row>
    <row r="5987" s="8" customFormat="true" ht="14.4" hidden="false" customHeight="false" outlineLevel="0" collapsed="false">
      <c r="A5987" s="9" t="s">
        <v>12947</v>
      </c>
      <c r="B5987" s="14" t="n">
        <v>2020</v>
      </c>
      <c r="C5987" s="11" t="s">
        <v>8</v>
      </c>
      <c r="D5987" s="12" t="s">
        <v>12948</v>
      </c>
    </row>
    <row r="5988" s="8" customFormat="true" ht="14.4" hidden="false" customHeight="false" outlineLevel="0" collapsed="false">
      <c r="A5988" s="9" t="s">
        <v>12949</v>
      </c>
      <c r="B5988" s="14" t="n">
        <v>2020</v>
      </c>
      <c r="C5988" s="11" t="s">
        <v>7286</v>
      </c>
      <c r="D5988" s="12" t="s">
        <v>12950</v>
      </c>
    </row>
    <row r="5989" s="8" customFormat="true" ht="14.4" hidden="false" customHeight="false" outlineLevel="0" collapsed="false">
      <c r="A5989" s="9" t="s">
        <v>12951</v>
      </c>
      <c r="B5989" s="14" t="n">
        <v>2020</v>
      </c>
      <c r="C5989" s="11" t="s">
        <v>11856</v>
      </c>
      <c r="D5989" s="12" t="s">
        <v>12952</v>
      </c>
    </row>
    <row r="5990" s="8" customFormat="true" ht="14.4" hidden="false" customHeight="false" outlineLevel="0" collapsed="false">
      <c r="A5990" s="9" t="s">
        <v>12953</v>
      </c>
      <c r="B5990" s="14" t="n">
        <v>2020</v>
      </c>
      <c r="C5990" s="11" t="s">
        <v>12954</v>
      </c>
      <c r="D5990" s="12" t="s">
        <v>12955</v>
      </c>
    </row>
    <row r="5991" s="8" customFormat="true" ht="14.4" hidden="false" customHeight="false" outlineLevel="0" collapsed="false">
      <c r="A5991" s="9" t="s">
        <v>12956</v>
      </c>
      <c r="B5991" s="14" t="n">
        <v>2020</v>
      </c>
      <c r="C5991" s="11" t="s">
        <v>93</v>
      </c>
      <c r="D5991" s="12" t="s">
        <v>12957</v>
      </c>
    </row>
    <row r="5992" s="8" customFormat="true" ht="14.4" hidden="false" customHeight="false" outlineLevel="0" collapsed="false">
      <c r="A5992" s="9" t="s">
        <v>12958</v>
      </c>
      <c r="B5992" s="14" t="n">
        <v>2020</v>
      </c>
      <c r="C5992" s="11" t="s">
        <v>12959</v>
      </c>
      <c r="D5992" s="12" t="s">
        <v>12960</v>
      </c>
    </row>
    <row r="5993" s="8" customFormat="true" ht="14.4" hidden="false" customHeight="false" outlineLevel="0" collapsed="false">
      <c r="A5993" s="9" t="s">
        <v>12961</v>
      </c>
      <c r="B5993" s="14" t="n">
        <v>2020</v>
      </c>
      <c r="C5993" s="11" t="s">
        <v>356</v>
      </c>
      <c r="D5993" s="12" t="s">
        <v>12962</v>
      </c>
    </row>
    <row r="5994" s="8" customFormat="true" ht="14.4" hidden="false" customHeight="false" outlineLevel="0" collapsed="false">
      <c r="A5994" s="9" t="s">
        <v>12963</v>
      </c>
      <c r="B5994" s="14" t="n">
        <v>2020</v>
      </c>
      <c r="C5994" s="11" t="s">
        <v>12964</v>
      </c>
      <c r="D5994" s="12" t="s">
        <v>12965</v>
      </c>
    </row>
    <row r="5995" s="8" customFormat="true" ht="14.4" hidden="false" customHeight="false" outlineLevel="0" collapsed="false">
      <c r="A5995" s="9" t="s">
        <v>12966</v>
      </c>
      <c r="B5995" s="14" t="n">
        <v>2020</v>
      </c>
      <c r="C5995" s="11" t="s">
        <v>29</v>
      </c>
      <c r="D5995" s="12" t="s">
        <v>12967</v>
      </c>
    </row>
    <row r="5996" s="8" customFormat="true" ht="14.4" hidden="false" customHeight="false" outlineLevel="0" collapsed="false">
      <c r="A5996" s="9" t="s">
        <v>12968</v>
      </c>
      <c r="B5996" s="14" t="n">
        <v>2020</v>
      </c>
      <c r="C5996" s="11" t="s">
        <v>127</v>
      </c>
      <c r="D5996" s="12" t="s">
        <v>12969</v>
      </c>
    </row>
    <row r="5997" s="8" customFormat="true" ht="14.4" hidden="false" customHeight="false" outlineLevel="0" collapsed="false">
      <c r="A5997" s="9" t="s">
        <v>12970</v>
      </c>
      <c r="B5997" s="14" t="n">
        <v>2020</v>
      </c>
      <c r="C5997" s="11" t="s">
        <v>345</v>
      </c>
      <c r="D5997" s="12" t="s">
        <v>12971</v>
      </c>
    </row>
    <row r="5998" s="8" customFormat="true" ht="14.4" hidden="false" customHeight="false" outlineLevel="0" collapsed="false">
      <c r="A5998" s="9" t="s">
        <v>12972</v>
      </c>
      <c r="B5998" s="14" t="n">
        <v>2020</v>
      </c>
      <c r="C5998" s="11" t="s">
        <v>534</v>
      </c>
      <c r="D5998" s="12" t="s">
        <v>12973</v>
      </c>
    </row>
    <row r="5999" s="8" customFormat="true" ht="14.4" hidden="false" customHeight="false" outlineLevel="0" collapsed="false">
      <c r="A5999" s="9" t="s">
        <v>2551</v>
      </c>
      <c r="B5999" s="14" t="n">
        <v>2020</v>
      </c>
      <c r="C5999" s="11" t="s">
        <v>84</v>
      </c>
      <c r="D5999" s="12" t="s">
        <v>2552</v>
      </c>
    </row>
    <row r="6000" s="8" customFormat="true" ht="14.4" hidden="false" customHeight="false" outlineLevel="0" collapsed="false">
      <c r="A6000" s="9" t="s">
        <v>12974</v>
      </c>
      <c r="B6000" s="14" t="n">
        <v>2020</v>
      </c>
      <c r="C6000" s="11" t="s">
        <v>11639</v>
      </c>
      <c r="D6000" s="12" t="s">
        <v>12975</v>
      </c>
    </row>
    <row r="6001" s="8" customFormat="true" ht="14.4" hidden="false" customHeight="false" outlineLevel="0" collapsed="false">
      <c r="A6001" s="9" t="s">
        <v>12976</v>
      </c>
      <c r="B6001" s="14" t="n">
        <v>2020</v>
      </c>
      <c r="C6001" s="11" t="s">
        <v>1177</v>
      </c>
      <c r="D6001" s="12" t="s">
        <v>12977</v>
      </c>
    </row>
    <row r="6002" s="8" customFormat="true" ht="14.4" hidden="false" customHeight="false" outlineLevel="0" collapsed="false">
      <c r="A6002" s="9" t="s">
        <v>12978</v>
      </c>
      <c r="B6002" s="14" t="n">
        <v>2020</v>
      </c>
      <c r="C6002" s="11" t="s">
        <v>457</v>
      </c>
      <c r="D6002" s="12" t="s">
        <v>12979</v>
      </c>
    </row>
    <row r="6003" s="8" customFormat="true" ht="14.4" hidden="false" customHeight="false" outlineLevel="0" collapsed="false">
      <c r="A6003" s="9" t="s">
        <v>12980</v>
      </c>
      <c r="B6003" s="14" t="n">
        <v>2020</v>
      </c>
      <c r="C6003" s="11" t="s">
        <v>12495</v>
      </c>
      <c r="D6003" s="12" t="s">
        <v>12981</v>
      </c>
    </row>
    <row r="6004" s="8" customFormat="true" ht="14.4" hidden="false" customHeight="false" outlineLevel="0" collapsed="false">
      <c r="A6004" s="9" t="s">
        <v>12982</v>
      </c>
      <c r="B6004" s="14" t="n">
        <v>2020</v>
      </c>
      <c r="C6004" s="11" t="s">
        <v>53</v>
      </c>
      <c r="D6004" s="12" t="s">
        <v>12983</v>
      </c>
    </row>
    <row r="6005" s="8" customFormat="true" ht="14.4" hidden="false" customHeight="false" outlineLevel="0" collapsed="false">
      <c r="A6005" s="9" t="s">
        <v>12984</v>
      </c>
      <c r="B6005" s="14" t="n">
        <v>2020</v>
      </c>
      <c r="C6005" s="11" t="s">
        <v>331</v>
      </c>
      <c r="D6005" s="12" t="s">
        <v>12985</v>
      </c>
    </row>
    <row r="6006" s="8" customFormat="true" ht="14.4" hidden="false" customHeight="false" outlineLevel="0" collapsed="false">
      <c r="A6006" s="9" t="s">
        <v>12986</v>
      </c>
      <c r="B6006" s="14" t="n">
        <v>2020</v>
      </c>
      <c r="C6006" s="11" t="s">
        <v>1057</v>
      </c>
      <c r="D6006" s="12" t="s">
        <v>12987</v>
      </c>
    </row>
    <row r="6007" s="8" customFormat="true" ht="14.4" hidden="false" customHeight="false" outlineLevel="0" collapsed="false">
      <c r="A6007" s="9" t="s">
        <v>12988</v>
      </c>
      <c r="B6007" s="14" t="n">
        <v>2020</v>
      </c>
      <c r="C6007" s="11" t="s">
        <v>38</v>
      </c>
      <c r="D6007" s="12" t="s">
        <v>12989</v>
      </c>
    </row>
    <row r="6008" s="8" customFormat="true" ht="14.4" hidden="false" customHeight="false" outlineLevel="0" collapsed="false">
      <c r="A6008" s="9" t="s">
        <v>12990</v>
      </c>
      <c r="B6008" s="14" t="n">
        <v>2020</v>
      </c>
      <c r="C6008" s="11" t="s">
        <v>731</v>
      </c>
      <c r="D6008" s="12" t="s">
        <v>12991</v>
      </c>
    </row>
    <row r="6009" s="8" customFormat="true" ht="14.4" hidden="false" customHeight="false" outlineLevel="0" collapsed="false">
      <c r="A6009" s="9" t="s">
        <v>12992</v>
      </c>
      <c r="B6009" s="14" t="n">
        <v>2020</v>
      </c>
      <c r="C6009" s="11" t="s">
        <v>12993</v>
      </c>
      <c r="D6009" s="12" t="s">
        <v>12994</v>
      </c>
    </row>
    <row r="6010" s="8" customFormat="true" ht="14.4" hidden="false" customHeight="false" outlineLevel="0" collapsed="false">
      <c r="A6010" s="9" t="s">
        <v>12995</v>
      </c>
      <c r="B6010" s="14" t="n">
        <v>2020</v>
      </c>
      <c r="C6010" s="11" t="s">
        <v>11856</v>
      </c>
      <c r="D6010" s="12" t="s">
        <v>12996</v>
      </c>
    </row>
    <row r="6011" s="8" customFormat="true" ht="14.4" hidden="false" customHeight="false" outlineLevel="0" collapsed="false">
      <c r="A6011" s="9" t="s">
        <v>12997</v>
      </c>
      <c r="B6011" s="14" t="n">
        <v>2020</v>
      </c>
      <c r="C6011" s="11" t="s">
        <v>375</v>
      </c>
      <c r="D6011" s="12" t="s">
        <v>12998</v>
      </c>
    </row>
    <row r="6012" s="8" customFormat="true" ht="14.4" hidden="false" customHeight="false" outlineLevel="0" collapsed="false">
      <c r="A6012" s="9" t="s">
        <v>12999</v>
      </c>
      <c r="B6012" s="14" t="n">
        <v>2020</v>
      </c>
      <c r="C6012" s="11" t="s">
        <v>23</v>
      </c>
      <c r="D6012" s="12" t="s">
        <v>13000</v>
      </c>
    </row>
    <row r="6013" s="8" customFormat="true" ht="14.4" hidden="false" customHeight="false" outlineLevel="0" collapsed="false">
      <c r="A6013" s="9" t="s">
        <v>13001</v>
      </c>
      <c r="B6013" s="14" t="n">
        <v>2020</v>
      </c>
      <c r="C6013" s="11" t="s">
        <v>13002</v>
      </c>
      <c r="D6013" s="12" t="s">
        <v>13003</v>
      </c>
    </row>
    <row r="6014" s="8" customFormat="true" ht="14.4" hidden="false" customHeight="false" outlineLevel="0" collapsed="false">
      <c r="A6014" s="9" t="s">
        <v>13004</v>
      </c>
      <c r="B6014" s="14" t="n">
        <v>2020</v>
      </c>
      <c r="C6014" s="11" t="s">
        <v>13005</v>
      </c>
      <c r="D6014" s="12" t="s">
        <v>13006</v>
      </c>
    </row>
    <row r="6015" s="8" customFormat="true" ht="14.4" hidden="false" customHeight="false" outlineLevel="0" collapsed="false">
      <c r="A6015" s="9" t="s">
        <v>13007</v>
      </c>
      <c r="B6015" s="14" t="n">
        <v>2020</v>
      </c>
      <c r="C6015" s="11" t="s">
        <v>3106</v>
      </c>
      <c r="D6015" s="12" t="s">
        <v>13008</v>
      </c>
    </row>
    <row r="6016" s="8" customFormat="true" ht="14.4" hidden="false" customHeight="false" outlineLevel="0" collapsed="false">
      <c r="A6016" s="9" t="s">
        <v>13009</v>
      </c>
      <c r="B6016" s="14" t="n">
        <v>2020</v>
      </c>
      <c r="C6016" s="11" t="s">
        <v>23</v>
      </c>
      <c r="D6016" s="12" t="s">
        <v>13010</v>
      </c>
    </row>
    <row r="6017" s="8" customFormat="true" ht="14.4" hidden="false" customHeight="false" outlineLevel="0" collapsed="false">
      <c r="A6017" s="9" t="s">
        <v>13011</v>
      </c>
      <c r="B6017" s="14" t="n">
        <v>2020</v>
      </c>
      <c r="C6017" s="11" t="s">
        <v>273</v>
      </c>
      <c r="D6017" s="12" t="s">
        <v>13012</v>
      </c>
    </row>
    <row r="6018" s="8" customFormat="true" ht="14.4" hidden="false" customHeight="false" outlineLevel="0" collapsed="false">
      <c r="A6018" s="9" t="s">
        <v>13013</v>
      </c>
      <c r="B6018" s="14" t="n">
        <v>2020</v>
      </c>
      <c r="C6018" s="11" t="s">
        <v>273</v>
      </c>
      <c r="D6018" s="12" t="s">
        <v>13014</v>
      </c>
    </row>
    <row r="6019" s="8" customFormat="true" ht="14.4" hidden="false" customHeight="false" outlineLevel="0" collapsed="false">
      <c r="A6019" s="9" t="s">
        <v>13015</v>
      </c>
      <c r="B6019" s="14" t="n">
        <v>2020</v>
      </c>
      <c r="C6019" s="11" t="s">
        <v>2384</v>
      </c>
      <c r="D6019" s="12" t="s">
        <v>13016</v>
      </c>
    </row>
    <row r="6020" s="8" customFormat="true" ht="14.4" hidden="false" customHeight="false" outlineLevel="0" collapsed="false">
      <c r="A6020" s="9" t="s">
        <v>13017</v>
      </c>
      <c r="B6020" s="14" t="n">
        <v>2020</v>
      </c>
      <c r="C6020" s="11" t="s">
        <v>3106</v>
      </c>
      <c r="D6020" s="12" t="s">
        <v>13018</v>
      </c>
    </row>
    <row r="6021" s="8" customFormat="true" ht="14.4" hidden="false" customHeight="false" outlineLevel="0" collapsed="false">
      <c r="A6021" s="9" t="s">
        <v>13019</v>
      </c>
      <c r="B6021" s="14" t="n">
        <v>2020</v>
      </c>
      <c r="C6021" s="11" t="s">
        <v>23</v>
      </c>
      <c r="D6021" s="12" t="s">
        <v>13020</v>
      </c>
    </row>
    <row r="6022" s="8" customFormat="true" ht="14.4" hidden="false" customHeight="false" outlineLevel="0" collapsed="false">
      <c r="A6022" s="9" t="s">
        <v>13021</v>
      </c>
      <c r="B6022" s="14" t="n">
        <v>2020</v>
      </c>
      <c r="C6022" s="11" t="s">
        <v>13002</v>
      </c>
      <c r="D6022" s="12" t="s">
        <v>13022</v>
      </c>
    </row>
    <row r="6023" s="8" customFormat="true" ht="14.4" hidden="false" customHeight="false" outlineLevel="0" collapsed="false">
      <c r="A6023" s="9" t="s">
        <v>13023</v>
      </c>
      <c r="B6023" s="14" t="n">
        <v>2020</v>
      </c>
      <c r="C6023" s="11" t="s">
        <v>3106</v>
      </c>
      <c r="D6023" s="12" t="s">
        <v>13024</v>
      </c>
    </row>
    <row r="6024" s="8" customFormat="true" ht="14.4" hidden="false" customHeight="false" outlineLevel="0" collapsed="false">
      <c r="A6024" s="9" t="s">
        <v>13025</v>
      </c>
      <c r="B6024" s="14" t="n">
        <v>2020</v>
      </c>
      <c r="C6024" s="11" t="s">
        <v>11609</v>
      </c>
      <c r="D6024" s="12" t="s">
        <v>13026</v>
      </c>
    </row>
    <row r="6025" s="8" customFormat="true" ht="14.4" hidden="false" customHeight="false" outlineLevel="0" collapsed="false">
      <c r="A6025" s="9" t="s">
        <v>13027</v>
      </c>
      <c r="B6025" s="14" t="n">
        <v>2020</v>
      </c>
      <c r="C6025" s="11" t="s">
        <v>38</v>
      </c>
      <c r="D6025" s="12" t="s">
        <v>13028</v>
      </c>
    </row>
    <row r="6026" s="8" customFormat="true" ht="14.4" hidden="false" customHeight="false" outlineLevel="0" collapsed="false">
      <c r="A6026" s="9" t="s">
        <v>13029</v>
      </c>
      <c r="B6026" s="14" t="n">
        <v>2020</v>
      </c>
      <c r="C6026" s="11" t="s">
        <v>29</v>
      </c>
      <c r="D6026" s="12" t="s">
        <v>13030</v>
      </c>
    </row>
    <row r="6027" s="8" customFormat="true" ht="14.4" hidden="false" customHeight="false" outlineLevel="0" collapsed="false">
      <c r="A6027" s="9" t="s">
        <v>13031</v>
      </c>
      <c r="B6027" s="14" t="n">
        <v>2020</v>
      </c>
      <c r="C6027" s="11" t="s">
        <v>3106</v>
      </c>
      <c r="D6027" s="12" t="s">
        <v>13032</v>
      </c>
    </row>
    <row r="6028" s="8" customFormat="true" ht="14.4" hidden="false" customHeight="false" outlineLevel="0" collapsed="false">
      <c r="A6028" s="9" t="s">
        <v>13033</v>
      </c>
      <c r="B6028" s="14" t="n">
        <v>2020</v>
      </c>
      <c r="C6028" s="11" t="s">
        <v>993</v>
      </c>
      <c r="D6028" s="12" t="s">
        <v>13034</v>
      </c>
    </row>
    <row r="6029" s="8" customFormat="true" ht="14.4" hidden="false" customHeight="false" outlineLevel="0" collapsed="false">
      <c r="A6029" s="9" t="s">
        <v>13035</v>
      </c>
      <c r="B6029" s="14" t="n">
        <v>2020</v>
      </c>
      <c r="C6029" s="11" t="s">
        <v>2651</v>
      </c>
      <c r="D6029" s="12" t="s">
        <v>13036</v>
      </c>
    </row>
    <row r="6030" s="8" customFormat="true" ht="14.4" hidden="false" customHeight="false" outlineLevel="0" collapsed="false">
      <c r="A6030" s="9" t="s">
        <v>2645</v>
      </c>
      <c r="B6030" s="14" t="n">
        <v>2020</v>
      </c>
      <c r="C6030" s="11" t="s">
        <v>2646</v>
      </c>
      <c r="D6030" s="12" t="s">
        <v>2647</v>
      </c>
    </row>
    <row r="6031" s="8" customFormat="true" ht="14.4" hidden="false" customHeight="false" outlineLevel="0" collapsed="false">
      <c r="A6031" s="9" t="s">
        <v>13037</v>
      </c>
      <c r="B6031" s="14" t="n">
        <v>2020</v>
      </c>
      <c r="C6031" s="11" t="s">
        <v>13038</v>
      </c>
      <c r="D6031" s="12" t="s">
        <v>13039</v>
      </c>
    </row>
    <row r="6032" s="8" customFormat="true" ht="14.4" hidden="false" customHeight="false" outlineLevel="0" collapsed="false">
      <c r="A6032" s="9" t="s">
        <v>13040</v>
      </c>
      <c r="B6032" s="14" t="n">
        <v>2020</v>
      </c>
      <c r="C6032" s="11" t="s">
        <v>23</v>
      </c>
      <c r="D6032" s="12" t="s">
        <v>13041</v>
      </c>
    </row>
    <row r="6033" s="8" customFormat="true" ht="14.4" hidden="false" customHeight="false" outlineLevel="0" collapsed="false">
      <c r="A6033" s="9" t="s">
        <v>13042</v>
      </c>
      <c r="B6033" s="14" t="n">
        <v>2020</v>
      </c>
      <c r="C6033" s="11" t="s">
        <v>23</v>
      </c>
      <c r="D6033" s="12" t="s">
        <v>13043</v>
      </c>
    </row>
    <row r="6034" s="8" customFormat="true" ht="14.4" hidden="false" customHeight="false" outlineLevel="0" collapsed="false">
      <c r="A6034" s="9" t="s">
        <v>13044</v>
      </c>
      <c r="B6034" s="14" t="n">
        <v>2020</v>
      </c>
      <c r="C6034" s="11" t="s">
        <v>167</v>
      </c>
      <c r="D6034" s="12" t="s">
        <v>13045</v>
      </c>
    </row>
    <row r="6035" s="8" customFormat="true" ht="14.4" hidden="false" customHeight="false" outlineLevel="0" collapsed="false">
      <c r="A6035" s="9" t="s">
        <v>13046</v>
      </c>
      <c r="B6035" s="14" t="n">
        <v>2020</v>
      </c>
      <c r="C6035" s="11" t="s">
        <v>23</v>
      </c>
      <c r="D6035" s="12" t="s">
        <v>13047</v>
      </c>
    </row>
    <row r="6036" s="8" customFormat="true" ht="14.4" hidden="false" customHeight="false" outlineLevel="0" collapsed="false">
      <c r="A6036" s="9" t="s">
        <v>13048</v>
      </c>
      <c r="B6036" s="14" t="n">
        <v>2020</v>
      </c>
      <c r="C6036" s="11" t="s">
        <v>505</v>
      </c>
      <c r="D6036" s="12" t="s">
        <v>13049</v>
      </c>
    </row>
    <row r="6037" s="8" customFormat="true" ht="14.4" hidden="false" customHeight="false" outlineLevel="0" collapsed="false">
      <c r="A6037" s="9" t="s">
        <v>13050</v>
      </c>
      <c r="B6037" s="14" t="n">
        <v>2020</v>
      </c>
      <c r="C6037" s="11" t="s">
        <v>11609</v>
      </c>
      <c r="D6037" s="12" t="s">
        <v>13051</v>
      </c>
    </row>
    <row r="6038" s="8" customFormat="true" ht="14.4" hidden="false" customHeight="false" outlineLevel="0" collapsed="false">
      <c r="A6038" s="9" t="s">
        <v>13052</v>
      </c>
      <c r="B6038" s="14" t="n">
        <v>2020</v>
      </c>
      <c r="C6038" s="11" t="s">
        <v>13053</v>
      </c>
      <c r="D6038" s="12" t="s">
        <v>13054</v>
      </c>
    </row>
    <row r="6039" s="8" customFormat="true" ht="14.4" hidden="false" customHeight="false" outlineLevel="0" collapsed="false">
      <c r="A6039" s="9" t="s">
        <v>13055</v>
      </c>
      <c r="B6039" s="14" t="n">
        <v>2020</v>
      </c>
      <c r="C6039" s="11" t="s">
        <v>127</v>
      </c>
      <c r="D6039" s="12" t="s">
        <v>13056</v>
      </c>
    </row>
    <row r="6040" s="8" customFormat="true" ht="14.4" hidden="false" customHeight="false" outlineLevel="0" collapsed="false">
      <c r="A6040" s="9" t="s">
        <v>13057</v>
      </c>
      <c r="B6040" s="14" t="n">
        <v>2020</v>
      </c>
      <c r="C6040" s="11" t="s">
        <v>23</v>
      </c>
      <c r="D6040" s="12" t="s">
        <v>13058</v>
      </c>
    </row>
    <row r="6041" s="8" customFormat="true" ht="14.4" hidden="false" customHeight="false" outlineLevel="0" collapsed="false">
      <c r="A6041" s="9" t="s">
        <v>13059</v>
      </c>
      <c r="B6041" s="14" t="n">
        <v>2020</v>
      </c>
      <c r="C6041" s="11" t="s">
        <v>363</v>
      </c>
      <c r="D6041" s="12" t="s">
        <v>13060</v>
      </c>
    </row>
    <row r="6042" s="8" customFormat="true" ht="14.4" hidden="false" customHeight="false" outlineLevel="0" collapsed="false">
      <c r="A6042" s="9" t="s">
        <v>13061</v>
      </c>
      <c r="B6042" s="14" t="n">
        <v>2020</v>
      </c>
      <c r="C6042" s="11" t="s">
        <v>11609</v>
      </c>
      <c r="D6042" s="12" t="s">
        <v>13062</v>
      </c>
    </row>
    <row r="6043" s="8" customFormat="true" ht="14.4" hidden="false" customHeight="false" outlineLevel="0" collapsed="false">
      <c r="A6043" s="9" t="s">
        <v>13063</v>
      </c>
      <c r="B6043" s="14" t="n">
        <v>2020</v>
      </c>
      <c r="C6043" s="11" t="s">
        <v>13064</v>
      </c>
      <c r="D6043" s="12" t="s">
        <v>13065</v>
      </c>
    </row>
    <row r="6044" s="8" customFormat="true" ht="14.4" hidden="false" customHeight="false" outlineLevel="0" collapsed="false">
      <c r="A6044" s="9" t="s">
        <v>13066</v>
      </c>
      <c r="B6044" s="14" t="n">
        <v>2020</v>
      </c>
      <c r="C6044" s="11" t="s">
        <v>356</v>
      </c>
      <c r="D6044" s="12" t="s">
        <v>13067</v>
      </c>
    </row>
    <row r="6045" s="8" customFormat="true" ht="14.4" hidden="false" customHeight="false" outlineLevel="0" collapsed="false">
      <c r="A6045" s="9" t="s">
        <v>13068</v>
      </c>
      <c r="B6045" s="14" t="n">
        <v>2020</v>
      </c>
      <c r="C6045" s="11" t="s">
        <v>1832</v>
      </c>
      <c r="D6045" s="12" t="s">
        <v>13069</v>
      </c>
    </row>
    <row r="6046" s="8" customFormat="true" ht="14.4" hidden="false" customHeight="false" outlineLevel="0" collapsed="false">
      <c r="A6046" s="9" t="s">
        <v>13070</v>
      </c>
      <c r="B6046" s="14" t="n">
        <v>2020</v>
      </c>
      <c r="C6046" s="11" t="s">
        <v>23</v>
      </c>
      <c r="D6046" s="12" t="s">
        <v>13071</v>
      </c>
    </row>
    <row r="6047" s="8" customFormat="true" ht="14.4" hidden="false" customHeight="false" outlineLevel="0" collapsed="false">
      <c r="A6047" s="9" t="s">
        <v>13072</v>
      </c>
      <c r="B6047" s="14" t="n">
        <v>2020</v>
      </c>
      <c r="C6047" s="11" t="s">
        <v>38</v>
      </c>
      <c r="D6047" s="12" t="s">
        <v>13073</v>
      </c>
    </row>
    <row r="6048" s="8" customFormat="true" ht="14.4" hidden="false" customHeight="false" outlineLevel="0" collapsed="false">
      <c r="A6048" s="9" t="s">
        <v>2704</v>
      </c>
      <c r="B6048" s="14" t="n">
        <v>2020</v>
      </c>
      <c r="C6048" s="11" t="s">
        <v>8</v>
      </c>
      <c r="D6048" s="12" t="s">
        <v>13074</v>
      </c>
    </row>
    <row r="6049" s="8" customFormat="true" ht="14.4" hidden="false" customHeight="false" outlineLevel="0" collapsed="false">
      <c r="A6049" s="9" t="s">
        <v>13075</v>
      </c>
      <c r="B6049" s="14" t="n">
        <v>2020</v>
      </c>
      <c r="C6049" s="11" t="s">
        <v>222</v>
      </c>
      <c r="D6049" s="12" t="s">
        <v>13076</v>
      </c>
    </row>
    <row r="6050" s="8" customFormat="true" ht="14.4" hidden="false" customHeight="false" outlineLevel="0" collapsed="false">
      <c r="A6050" s="9" t="s">
        <v>13077</v>
      </c>
      <c r="B6050" s="14" t="n">
        <v>2020</v>
      </c>
      <c r="C6050" s="11" t="s">
        <v>84</v>
      </c>
      <c r="D6050" s="12" t="s">
        <v>13078</v>
      </c>
    </row>
    <row r="6051" s="8" customFormat="true" ht="14.4" hidden="false" customHeight="false" outlineLevel="0" collapsed="false">
      <c r="A6051" s="9" t="s">
        <v>13079</v>
      </c>
      <c r="B6051" s="14" t="n">
        <v>2020</v>
      </c>
      <c r="C6051" s="11" t="s">
        <v>23</v>
      </c>
      <c r="D6051" s="12" t="s">
        <v>13080</v>
      </c>
    </row>
    <row r="6052" s="8" customFormat="true" ht="14.4" hidden="false" customHeight="false" outlineLevel="0" collapsed="false">
      <c r="A6052" s="9" t="s">
        <v>13081</v>
      </c>
      <c r="B6052" s="14" t="n">
        <v>2020</v>
      </c>
      <c r="C6052" s="11" t="s">
        <v>222</v>
      </c>
      <c r="D6052" s="12" t="s">
        <v>13082</v>
      </c>
    </row>
    <row r="6053" s="8" customFormat="true" ht="14.4" hidden="false" customHeight="false" outlineLevel="0" collapsed="false">
      <c r="A6053" s="9" t="s">
        <v>13083</v>
      </c>
      <c r="B6053" s="14" t="n">
        <v>2020</v>
      </c>
      <c r="C6053" s="11" t="s">
        <v>9749</v>
      </c>
      <c r="D6053" s="12" t="s">
        <v>13084</v>
      </c>
    </row>
    <row r="6054" s="8" customFormat="true" ht="14.4" hidden="false" customHeight="false" outlineLevel="0" collapsed="false">
      <c r="A6054" s="9" t="s">
        <v>13085</v>
      </c>
      <c r="B6054" s="14" t="n">
        <v>2020</v>
      </c>
      <c r="C6054" s="11" t="s">
        <v>185</v>
      </c>
      <c r="D6054" s="12" t="s">
        <v>13086</v>
      </c>
    </row>
    <row r="6055" s="8" customFormat="true" ht="14.4" hidden="false" customHeight="false" outlineLevel="0" collapsed="false">
      <c r="A6055" s="9" t="s">
        <v>2716</v>
      </c>
      <c r="B6055" s="14" t="n">
        <v>2020</v>
      </c>
      <c r="C6055" s="11" t="s">
        <v>84</v>
      </c>
      <c r="D6055" s="12" t="s">
        <v>2717</v>
      </c>
    </row>
    <row r="6056" s="8" customFormat="true" ht="14.4" hidden="false" customHeight="false" outlineLevel="0" collapsed="false">
      <c r="A6056" s="9" t="s">
        <v>13087</v>
      </c>
      <c r="B6056" s="14" t="n">
        <v>2020</v>
      </c>
      <c r="C6056" s="11" t="s">
        <v>84</v>
      </c>
      <c r="D6056" s="12" t="s">
        <v>13088</v>
      </c>
    </row>
    <row r="6057" s="8" customFormat="true" ht="14.4" hidden="false" customHeight="false" outlineLevel="0" collapsed="false">
      <c r="A6057" s="9" t="s">
        <v>13089</v>
      </c>
      <c r="B6057" s="14" t="n">
        <v>2020</v>
      </c>
      <c r="C6057" s="11" t="s">
        <v>356</v>
      </c>
      <c r="D6057" s="12" t="s">
        <v>13090</v>
      </c>
    </row>
    <row r="6058" s="8" customFormat="true" ht="14.4" hidden="false" customHeight="false" outlineLevel="0" collapsed="false">
      <c r="A6058" s="9" t="s">
        <v>13091</v>
      </c>
      <c r="B6058" s="14" t="n">
        <v>2020</v>
      </c>
      <c r="C6058" s="11" t="s">
        <v>246</v>
      </c>
      <c r="D6058" s="12" t="s">
        <v>13092</v>
      </c>
    </row>
    <row r="6059" s="8" customFormat="true" ht="14.4" hidden="false" customHeight="false" outlineLevel="0" collapsed="false">
      <c r="A6059" s="9" t="s">
        <v>13093</v>
      </c>
      <c r="B6059" s="14" t="n">
        <v>2020</v>
      </c>
      <c r="C6059" s="11" t="s">
        <v>96</v>
      </c>
      <c r="D6059" s="12" t="s">
        <v>13094</v>
      </c>
    </row>
    <row r="6060" s="8" customFormat="true" ht="14.4" hidden="false" customHeight="false" outlineLevel="0" collapsed="false">
      <c r="A6060" s="9" t="s">
        <v>13095</v>
      </c>
      <c r="B6060" s="14" t="n">
        <v>2020</v>
      </c>
      <c r="C6060" s="11" t="s">
        <v>23</v>
      </c>
      <c r="D6060" s="12" t="s">
        <v>13096</v>
      </c>
    </row>
    <row r="6061" s="8" customFormat="true" ht="14.4" hidden="false" customHeight="false" outlineLevel="0" collapsed="false">
      <c r="A6061" s="9" t="s">
        <v>13097</v>
      </c>
      <c r="B6061" s="14" t="n">
        <v>2020</v>
      </c>
      <c r="C6061" s="11" t="s">
        <v>1832</v>
      </c>
      <c r="D6061" s="12" t="s">
        <v>13098</v>
      </c>
    </row>
    <row r="6062" s="8" customFormat="true" ht="14.4" hidden="false" customHeight="false" outlineLevel="0" collapsed="false">
      <c r="A6062" s="9" t="s">
        <v>13099</v>
      </c>
      <c r="B6062" s="14" t="n">
        <v>2020</v>
      </c>
      <c r="C6062" s="11" t="s">
        <v>6517</v>
      </c>
      <c r="D6062" s="12" t="s">
        <v>13100</v>
      </c>
    </row>
    <row r="6063" s="8" customFormat="true" ht="14.4" hidden="false" customHeight="false" outlineLevel="0" collapsed="false">
      <c r="A6063" s="9" t="s">
        <v>13101</v>
      </c>
      <c r="B6063" s="14" t="n">
        <v>2020</v>
      </c>
      <c r="C6063" s="11" t="s">
        <v>1832</v>
      </c>
      <c r="D6063" s="12" t="s">
        <v>13102</v>
      </c>
    </row>
    <row r="6064" s="8" customFormat="true" ht="14.4" hidden="false" customHeight="false" outlineLevel="0" collapsed="false">
      <c r="A6064" s="9" t="s">
        <v>13103</v>
      </c>
      <c r="B6064" s="14" t="n">
        <v>2020</v>
      </c>
      <c r="C6064" s="11" t="s">
        <v>1302</v>
      </c>
      <c r="D6064" s="12" t="s">
        <v>13104</v>
      </c>
    </row>
    <row r="6065" s="8" customFormat="true" ht="14.4" hidden="false" customHeight="false" outlineLevel="0" collapsed="false">
      <c r="A6065" s="9" t="s">
        <v>13105</v>
      </c>
      <c r="B6065" s="14" t="n">
        <v>2020</v>
      </c>
      <c r="C6065" s="11" t="s">
        <v>12438</v>
      </c>
      <c r="D6065" s="12" t="s">
        <v>13106</v>
      </c>
    </row>
    <row r="6066" s="8" customFormat="true" ht="14.4" hidden="false" customHeight="false" outlineLevel="0" collapsed="false">
      <c r="A6066" s="9" t="s">
        <v>13107</v>
      </c>
      <c r="B6066" s="14" t="n">
        <v>2020</v>
      </c>
      <c r="C6066" s="11" t="s">
        <v>56</v>
      </c>
      <c r="D6066" s="12" t="s">
        <v>13108</v>
      </c>
    </row>
    <row r="6067" s="8" customFormat="true" ht="14.4" hidden="false" customHeight="false" outlineLevel="0" collapsed="false">
      <c r="A6067" s="9" t="s">
        <v>13109</v>
      </c>
      <c r="B6067" s="14" t="n">
        <v>2020</v>
      </c>
      <c r="C6067" s="11" t="s">
        <v>101</v>
      </c>
      <c r="D6067" s="12" t="s">
        <v>13110</v>
      </c>
    </row>
    <row r="6068" s="8" customFormat="true" ht="14.4" hidden="false" customHeight="false" outlineLevel="0" collapsed="false">
      <c r="A6068" s="9" t="s">
        <v>13111</v>
      </c>
      <c r="B6068" s="14" t="n">
        <v>2020</v>
      </c>
      <c r="C6068" s="11" t="s">
        <v>13112</v>
      </c>
      <c r="D6068" s="12" t="s">
        <v>13113</v>
      </c>
    </row>
    <row r="6069" s="8" customFormat="true" ht="14.4" hidden="false" customHeight="false" outlineLevel="0" collapsed="false">
      <c r="A6069" s="9" t="s">
        <v>13114</v>
      </c>
      <c r="B6069" s="14" t="n">
        <v>2020</v>
      </c>
      <c r="C6069" s="11" t="s">
        <v>1569</v>
      </c>
      <c r="D6069" s="12" t="s">
        <v>13115</v>
      </c>
    </row>
    <row r="6070" s="8" customFormat="true" ht="14.4" hidden="false" customHeight="false" outlineLevel="0" collapsed="false">
      <c r="A6070" s="9" t="s">
        <v>13116</v>
      </c>
      <c r="B6070" s="14" t="n">
        <v>2020</v>
      </c>
      <c r="C6070" s="11" t="s">
        <v>2203</v>
      </c>
      <c r="D6070" s="12" t="s">
        <v>13117</v>
      </c>
    </row>
    <row r="6071" s="8" customFormat="true" ht="14.4" hidden="false" customHeight="false" outlineLevel="0" collapsed="false">
      <c r="A6071" s="9" t="s">
        <v>13118</v>
      </c>
      <c r="B6071" s="14" t="n">
        <v>2020</v>
      </c>
      <c r="C6071" s="11" t="s">
        <v>2203</v>
      </c>
      <c r="D6071" s="12" t="s">
        <v>13119</v>
      </c>
    </row>
    <row r="6072" s="8" customFormat="true" ht="14.4" hidden="false" customHeight="false" outlineLevel="0" collapsed="false">
      <c r="A6072" s="9" t="s">
        <v>13120</v>
      </c>
      <c r="B6072" s="14" t="n">
        <v>2020</v>
      </c>
      <c r="C6072" s="11" t="s">
        <v>23</v>
      </c>
      <c r="D6072" s="12" t="s">
        <v>13121</v>
      </c>
    </row>
    <row r="6073" s="8" customFormat="true" ht="14.4" hidden="false" customHeight="false" outlineLevel="0" collapsed="false">
      <c r="A6073" s="9" t="s">
        <v>13122</v>
      </c>
      <c r="B6073" s="14" t="n">
        <v>2020</v>
      </c>
      <c r="C6073" s="11" t="s">
        <v>375</v>
      </c>
      <c r="D6073" s="12" t="s">
        <v>13123</v>
      </c>
    </row>
    <row r="6074" s="8" customFormat="true" ht="14.4" hidden="false" customHeight="false" outlineLevel="0" collapsed="false">
      <c r="A6074" s="9" t="s">
        <v>13124</v>
      </c>
      <c r="B6074" s="14" t="n">
        <v>2020</v>
      </c>
      <c r="C6074" s="11" t="s">
        <v>457</v>
      </c>
      <c r="D6074" s="12" t="s">
        <v>13125</v>
      </c>
    </row>
    <row r="6075" s="8" customFormat="true" ht="14.4" hidden="false" customHeight="false" outlineLevel="0" collapsed="false">
      <c r="A6075" s="9" t="s">
        <v>13126</v>
      </c>
      <c r="B6075" s="14" t="n">
        <v>2020</v>
      </c>
      <c r="C6075" s="11" t="s">
        <v>1393</v>
      </c>
      <c r="D6075" s="12" t="s">
        <v>13127</v>
      </c>
    </row>
    <row r="6076" s="8" customFormat="true" ht="14.4" hidden="false" customHeight="false" outlineLevel="0" collapsed="false">
      <c r="A6076" s="9" t="s">
        <v>13128</v>
      </c>
      <c r="B6076" s="14" t="n">
        <v>2020</v>
      </c>
      <c r="C6076" s="11" t="s">
        <v>1070</v>
      </c>
      <c r="D6076" s="12" t="s">
        <v>13129</v>
      </c>
    </row>
    <row r="6077" s="8" customFormat="true" ht="14.4" hidden="false" customHeight="false" outlineLevel="0" collapsed="false">
      <c r="A6077" s="9" t="s">
        <v>13130</v>
      </c>
      <c r="B6077" s="14" t="n">
        <v>2020</v>
      </c>
      <c r="C6077" s="11" t="s">
        <v>23</v>
      </c>
      <c r="D6077" s="12" t="s">
        <v>13131</v>
      </c>
    </row>
    <row r="6078" s="8" customFormat="true" ht="14.4" hidden="false" customHeight="false" outlineLevel="0" collapsed="false">
      <c r="A6078" s="9" t="s">
        <v>13132</v>
      </c>
      <c r="B6078" s="14" t="n">
        <v>2020</v>
      </c>
      <c r="C6078" s="11" t="s">
        <v>13133</v>
      </c>
      <c r="D6078" s="12" t="s">
        <v>13134</v>
      </c>
    </row>
    <row r="6079" s="8" customFormat="true" ht="14.4" hidden="false" customHeight="false" outlineLevel="0" collapsed="false">
      <c r="A6079" s="9" t="s">
        <v>13135</v>
      </c>
      <c r="B6079" s="14" t="n">
        <v>2020</v>
      </c>
      <c r="C6079" s="11" t="s">
        <v>13136</v>
      </c>
      <c r="D6079" s="12" t="s">
        <v>13137</v>
      </c>
    </row>
    <row r="6080" s="8" customFormat="true" ht="14.4" hidden="false" customHeight="false" outlineLevel="0" collapsed="false">
      <c r="A6080" s="9" t="s">
        <v>13138</v>
      </c>
      <c r="B6080" s="14" t="n">
        <v>2020</v>
      </c>
      <c r="C6080" s="11" t="s">
        <v>23</v>
      </c>
      <c r="D6080" s="12" t="s">
        <v>13139</v>
      </c>
    </row>
    <row r="6081" s="8" customFormat="true" ht="14.4" hidden="false" customHeight="false" outlineLevel="0" collapsed="false">
      <c r="A6081" s="9" t="s">
        <v>13140</v>
      </c>
      <c r="B6081" s="14" t="n">
        <v>2020</v>
      </c>
      <c r="C6081" s="11" t="s">
        <v>23</v>
      </c>
      <c r="D6081" s="12" t="s">
        <v>13141</v>
      </c>
    </row>
    <row r="6082" s="8" customFormat="true" ht="14.4" hidden="false" customHeight="false" outlineLevel="0" collapsed="false">
      <c r="A6082" s="9" t="s">
        <v>13142</v>
      </c>
      <c r="B6082" s="14" t="n">
        <v>2020</v>
      </c>
      <c r="C6082" s="11" t="s">
        <v>10368</v>
      </c>
      <c r="D6082" s="12" t="s">
        <v>13143</v>
      </c>
    </row>
    <row r="6083" s="8" customFormat="true" ht="14.4" hidden="false" customHeight="false" outlineLevel="0" collapsed="false">
      <c r="A6083" s="9" t="s">
        <v>13144</v>
      </c>
      <c r="B6083" s="14" t="n">
        <v>2020</v>
      </c>
      <c r="C6083" s="11" t="s">
        <v>1832</v>
      </c>
      <c r="D6083" s="12" t="s">
        <v>13145</v>
      </c>
    </row>
    <row r="6084" s="8" customFormat="true" ht="14.4" hidden="false" customHeight="false" outlineLevel="0" collapsed="false">
      <c r="A6084" s="9" t="s">
        <v>13146</v>
      </c>
      <c r="B6084" s="14" t="n">
        <v>2020</v>
      </c>
      <c r="C6084" s="11" t="s">
        <v>12151</v>
      </c>
      <c r="D6084" s="12" t="s">
        <v>13147</v>
      </c>
    </row>
    <row r="6085" s="8" customFormat="true" ht="14.4" hidden="false" customHeight="false" outlineLevel="0" collapsed="false">
      <c r="A6085" s="9" t="s">
        <v>13148</v>
      </c>
      <c r="B6085" s="14" t="n">
        <v>2020</v>
      </c>
      <c r="C6085" s="11" t="s">
        <v>13149</v>
      </c>
      <c r="D6085" s="12" t="s">
        <v>13150</v>
      </c>
    </row>
    <row r="6086" s="8" customFormat="true" ht="14.4" hidden="false" customHeight="false" outlineLevel="0" collapsed="false">
      <c r="A6086" s="9" t="s">
        <v>13151</v>
      </c>
      <c r="B6086" s="14" t="n">
        <v>2020</v>
      </c>
      <c r="C6086" s="11" t="s">
        <v>603</v>
      </c>
      <c r="D6086" s="12" t="s">
        <v>13152</v>
      </c>
    </row>
    <row r="6087" s="8" customFormat="true" ht="14.4" hidden="false" customHeight="false" outlineLevel="0" collapsed="false">
      <c r="A6087" s="9" t="s">
        <v>2826</v>
      </c>
      <c r="B6087" s="14" t="n">
        <v>2020</v>
      </c>
      <c r="C6087" s="11" t="s">
        <v>1721</v>
      </c>
      <c r="D6087" s="12" t="s">
        <v>13153</v>
      </c>
    </row>
    <row r="6088" s="8" customFormat="true" ht="14.4" hidden="false" customHeight="false" outlineLevel="0" collapsed="false">
      <c r="A6088" s="9" t="s">
        <v>13154</v>
      </c>
      <c r="B6088" s="14" t="n">
        <v>2020</v>
      </c>
      <c r="C6088" s="11" t="s">
        <v>363</v>
      </c>
      <c r="D6088" s="12" t="s">
        <v>13155</v>
      </c>
    </row>
    <row r="6089" s="8" customFormat="true" ht="14.4" hidden="false" customHeight="false" outlineLevel="0" collapsed="false">
      <c r="A6089" s="9" t="s">
        <v>13156</v>
      </c>
      <c r="B6089" s="14" t="n">
        <v>2020</v>
      </c>
      <c r="C6089" s="11" t="s">
        <v>11609</v>
      </c>
      <c r="D6089" s="12" t="s">
        <v>13157</v>
      </c>
    </row>
    <row r="6090" s="8" customFormat="true" ht="14.4" hidden="false" customHeight="false" outlineLevel="0" collapsed="false">
      <c r="A6090" s="9" t="s">
        <v>13158</v>
      </c>
      <c r="B6090" s="14" t="n">
        <v>2020</v>
      </c>
      <c r="C6090" s="11" t="s">
        <v>23</v>
      </c>
      <c r="D6090" s="12" t="s">
        <v>13159</v>
      </c>
    </row>
    <row r="6091" s="8" customFormat="true" ht="14.4" hidden="false" customHeight="false" outlineLevel="0" collapsed="false">
      <c r="A6091" s="9" t="s">
        <v>13160</v>
      </c>
      <c r="B6091" s="14" t="n">
        <v>2020</v>
      </c>
      <c r="C6091" s="11" t="s">
        <v>13161</v>
      </c>
      <c r="D6091" s="12" t="s">
        <v>13162</v>
      </c>
    </row>
    <row r="6092" s="8" customFormat="true" ht="14.4" hidden="false" customHeight="false" outlineLevel="0" collapsed="false">
      <c r="A6092" s="9" t="s">
        <v>13163</v>
      </c>
      <c r="B6092" s="14" t="n">
        <v>2020</v>
      </c>
      <c r="C6092" s="11" t="s">
        <v>708</v>
      </c>
      <c r="D6092" s="12" t="s">
        <v>13164</v>
      </c>
    </row>
    <row r="6093" s="8" customFormat="true" ht="14.4" hidden="false" customHeight="false" outlineLevel="0" collapsed="false">
      <c r="A6093" s="9" t="s">
        <v>13165</v>
      </c>
      <c r="B6093" s="14" t="n">
        <v>2020</v>
      </c>
      <c r="C6093" s="11" t="s">
        <v>1832</v>
      </c>
      <c r="D6093" s="12" t="s">
        <v>13166</v>
      </c>
    </row>
    <row r="6094" s="8" customFormat="true" ht="14.4" hidden="false" customHeight="false" outlineLevel="0" collapsed="false">
      <c r="A6094" s="9" t="s">
        <v>13167</v>
      </c>
      <c r="B6094" s="14" t="n">
        <v>2020</v>
      </c>
      <c r="C6094" s="11" t="s">
        <v>13168</v>
      </c>
      <c r="D6094" s="12" t="s">
        <v>13169</v>
      </c>
    </row>
    <row r="6095" s="8" customFormat="true" ht="14.4" hidden="false" customHeight="false" outlineLevel="0" collapsed="false">
      <c r="A6095" s="9" t="s">
        <v>13170</v>
      </c>
      <c r="B6095" s="14" t="n">
        <v>2020</v>
      </c>
      <c r="C6095" s="11" t="s">
        <v>11853</v>
      </c>
      <c r="D6095" s="12" t="s">
        <v>13171</v>
      </c>
    </row>
    <row r="6096" s="8" customFormat="true" ht="14.4" hidden="false" customHeight="false" outlineLevel="0" collapsed="false">
      <c r="A6096" s="9" t="s">
        <v>13172</v>
      </c>
      <c r="B6096" s="14" t="n">
        <v>2020</v>
      </c>
      <c r="C6096" s="11" t="s">
        <v>3106</v>
      </c>
      <c r="D6096" s="12" t="s">
        <v>13173</v>
      </c>
    </row>
    <row r="6097" s="8" customFormat="true" ht="14.4" hidden="false" customHeight="false" outlineLevel="0" collapsed="false">
      <c r="A6097" s="9" t="s">
        <v>13174</v>
      </c>
      <c r="B6097" s="14" t="n">
        <v>2020</v>
      </c>
      <c r="C6097" s="11" t="s">
        <v>11656</v>
      </c>
      <c r="D6097" s="12" t="s">
        <v>13175</v>
      </c>
    </row>
    <row r="6098" s="8" customFormat="true" ht="14.4" hidden="false" customHeight="false" outlineLevel="0" collapsed="false">
      <c r="A6098" s="9" t="s">
        <v>13176</v>
      </c>
      <c r="B6098" s="14" t="n">
        <v>2020</v>
      </c>
      <c r="C6098" s="11" t="s">
        <v>2281</v>
      </c>
      <c r="D6098" s="12" t="s">
        <v>13177</v>
      </c>
    </row>
    <row r="6099" s="8" customFormat="true" ht="14.4" hidden="false" customHeight="false" outlineLevel="0" collapsed="false">
      <c r="A6099" s="9" t="s">
        <v>13178</v>
      </c>
      <c r="B6099" s="14" t="n">
        <v>2020</v>
      </c>
      <c r="C6099" s="11" t="s">
        <v>1177</v>
      </c>
      <c r="D6099" s="12" t="s">
        <v>13179</v>
      </c>
    </row>
    <row r="6100" s="8" customFormat="true" ht="14.4" hidden="false" customHeight="false" outlineLevel="0" collapsed="false">
      <c r="A6100" s="9" t="s">
        <v>13180</v>
      </c>
      <c r="B6100" s="14" t="n">
        <v>2020</v>
      </c>
      <c r="C6100" s="11" t="s">
        <v>13181</v>
      </c>
      <c r="D6100" s="12" t="s">
        <v>13182</v>
      </c>
    </row>
    <row r="6101" s="8" customFormat="true" ht="14.4" hidden="false" customHeight="false" outlineLevel="0" collapsed="false">
      <c r="A6101" s="9" t="s">
        <v>13183</v>
      </c>
      <c r="B6101" s="14" t="n">
        <v>2020</v>
      </c>
      <c r="C6101" s="11" t="s">
        <v>56</v>
      </c>
      <c r="D6101" s="12" t="s">
        <v>13184</v>
      </c>
    </row>
    <row r="6102" s="8" customFormat="true" ht="14.4" hidden="false" customHeight="false" outlineLevel="0" collapsed="false">
      <c r="A6102" s="9" t="s">
        <v>9878</v>
      </c>
      <c r="B6102" s="14" t="n">
        <v>2020</v>
      </c>
      <c r="C6102" s="11" t="s">
        <v>433</v>
      </c>
      <c r="D6102" s="12" t="s">
        <v>9879</v>
      </c>
    </row>
    <row r="6103" s="8" customFormat="true" ht="14.4" hidden="false" customHeight="false" outlineLevel="0" collapsed="false">
      <c r="A6103" s="9" t="s">
        <v>13185</v>
      </c>
      <c r="B6103" s="14" t="n">
        <v>2020</v>
      </c>
      <c r="C6103" s="11" t="s">
        <v>13186</v>
      </c>
      <c r="D6103" s="12" t="s">
        <v>13187</v>
      </c>
    </row>
    <row r="6104" s="8" customFormat="true" ht="14.4" hidden="false" customHeight="false" outlineLevel="0" collapsed="false">
      <c r="A6104" s="9" t="s">
        <v>13188</v>
      </c>
      <c r="B6104" s="14" t="n">
        <v>2020</v>
      </c>
      <c r="C6104" s="11" t="s">
        <v>44</v>
      </c>
      <c r="D6104" s="12" t="s">
        <v>13189</v>
      </c>
    </row>
    <row r="6105" s="8" customFormat="true" ht="14.4" hidden="false" customHeight="false" outlineLevel="0" collapsed="false">
      <c r="A6105" s="9" t="s">
        <v>9880</v>
      </c>
      <c r="B6105" s="14" t="n">
        <v>2020</v>
      </c>
      <c r="C6105" s="11" t="s">
        <v>84</v>
      </c>
      <c r="D6105" s="12" t="s">
        <v>9881</v>
      </c>
    </row>
    <row r="6106" s="8" customFormat="true" ht="14.4" hidden="false" customHeight="false" outlineLevel="0" collapsed="false">
      <c r="A6106" s="9" t="s">
        <v>13190</v>
      </c>
      <c r="B6106" s="14" t="n">
        <v>2020</v>
      </c>
      <c r="C6106" s="11" t="s">
        <v>293</v>
      </c>
      <c r="D6106" s="12" t="s">
        <v>13191</v>
      </c>
    </row>
    <row r="6107" s="8" customFormat="true" ht="14.4" hidden="false" customHeight="false" outlineLevel="0" collapsed="false">
      <c r="A6107" s="9" t="s">
        <v>9886</v>
      </c>
      <c r="B6107" s="14" t="n">
        <v>2020</v>
      </c>
      <c r="C6107" s="11" t="s">
        <v>127</v>
      </c>
      <c r="D6107" s="12" t="s">
        <v>9887</v>
      </c>
    </row>
    <row r="6108" s="8" customFormat="true" ht="14.4" hidden="false" customHeight="false" outlineLevel="0" collapsed="false">
      <c r="A6108" s="9" t="s">
        <v>13192</v>
      </c>
      <c r="B6108" s="14" t="n">
        <v>2020</v>
      </c>
      <c r="C6108" s="11" t="s">
        <v>13193</v>
      </c>
      <c r="D6108" s="12" t="s">
        <v>13194</v>
      </c>
    </row>
    <row r="6109" s="8" customFormat="true" ht="14.4" hidden="false" customHeight="false" outlineLevel="0" collapsed="false">
      <c r="A6109" s="9" t="s">
        <v>13195</v>
      </c>
      <c r="B6109" s="14" t="n">
        <v>2020</v>
      </c>
      <c r="C6109" s="11" t="s">
        <v>799</v>
      </c>
      <c r="D6109" s="12" t="s">
        <v>13196</v>
      </c>
    </row>
    <row r="6110" s="8" customFormat="true" ht="14.4" hidden="false" customHeight="false" outlineLevel="0" collapsed="false">
      <c r="A6110" s="9" t="s">
        <v>13197</v>
      </c>
      <c r="B6110" s="14" t="n">
        <v>2020</v>
      </c>
      <c r="C6110" s="11" t="s">
        <v>4792</v>
      </c>
      <c r="D6110" s="12" t="s">
        <v>13198</v>
      </c>
    </row>
    <row r="6111" s="8" customFormat="true" ht="14.4" hidden="false" customHeight="false" outlineLevel="0" collapsed="false">
      <c r="A6111" s="9" t="s">
        <v>13199</v>
      </c>
      <c r="B6111" s="14" t="n">
        <v>2020</v>
      </c>
      <c r="C6111" s="11" t="s">
        <v>11609</v>
      </c>
      <c r="D6111" s="12" t="s">
        <v>13200</v>
      </c>
    </row>
    <row r="6112" s="8" customFormat="true" ht="14.4" hidden="false" customHeight="false" outlineLevel="0" collapsed="false">
      <c r="A6112" s="9" t="s">
        <v>13201</v>
      </c>
      <c r="B6112" s="14" t="n">
        <v>2020</v>
      </c>
      <c r="C6112" s="11" t="s">
        <v>13202</v>
      </c>
      <c r="D6112" s="12" t="s">
        <v>13203</v>
      </c>
    </row>
    <row r="6113" s="8" customFormat="true" ht="14.4" hidden="false" customHeight="false" outlineLevel="0" collapsed="false">
      <c r="A6113" s="9" t="s">
        <v>13204</v>
      </c>
      <c r="B6113" s="14" t="n">
        <v>2020</v>
      </c>
      <c r="C6113" s="11" t="s">
        <v>356</v>
      </c>
      <c r="D6113" s="12" t="s">
        <v>13205</v>
      </c>
    </row>
    <row r="6114" s="8" customFormat="true" ht="14.4" hidden="false" customHeight="false" outlineLevel="0" collapsed="false">
      <c r="A6114" s="9" t="s">
        <v>13206</v>
      </c>
      <c r="B6114" s="14" t="n">
        <v>2020</v>
      </c>
      <c r="C6114" s="11" t="s">
        <v>8</v>
      </c>
      <c r="D6114" s="12" t="s">
        <v>13207</v>
      </c>
    </row>
    <row r="6115" s="8" customFormat="true" ht="14.4" hidden="false" customHeight="false" outlineLevel="0" collapsed="false">
      <c r="A6115" s="9" t="s">
        <v>13208</v>
      </c>
      <c r="B6115" s="14" t="n">
        <v>2020</v>
      </c>
      <c r="C6115" s="11" t="s">
        <v>13209</v>
      </c>
      <c r="D6115" s="12" t="s">
        <v>13210</v>
      </c>
    </row>
    <row r="6116" s="8" customFormat="true" ht="14.4" hidden="false" customHeight="false" outlineLevel="0" collapsed="false">
      <c r="A6116" s="9" t="s">
        <v>13211</v>
      </c>
      <c r="B6116" s="14" t="n">
        <v>2020</v>
      </c>
      <c r="C6116" s="11" t="s">
        <v>1569</v>
      </c>
      <c r="D6116" s="12" t="s">
        <v>13212</v>
      </c>
    </row>
    <row r="6117" s="8" customFormat="true" ht="14.4" hidden="false" customHeight="false" outlineLevel="0" collapsed="false">
      <c r="A6117" s="9" t="s">
        <v>13213</v>
      </c>
      <c r="B6117" s="14" t="n">
        <v>2020</v>
      </c>
      <c r="C6117" s="11" t="s">
        <v>3706</v>
      </c>
      <c r="D6117" s="12" t="s">
        <v>13214</v>
      </c>
    </row>
    <row r="6118" s="8" customFormat="true" ht="14.4" hidden="false" customHeight="false" outlineLevel="0" collapsed="false">
      <c r="A6118" s="9" t="s">
        <v>13215</v>
      </c>
      <c r="B6118" s="14" t="n">
        <v>2020</v>
      </c>
      <c r="C6118" s="11" t="s">
        <v>1894</v>
      </c>
      <c r="D6118" s="12" t="s">
        <v>13216</v>
      </c>
    </row>
    <row r="6119" s="8" customFormat="true" ht="14.4" hidden="false" customHeight="false" outlineLevel="0" collapsed="false">
      <c r="A6119" s="9" t="s">
        <v>13217</v>
      </c>
      <c r="B6119" s="14" t="n">
        <v>2020</v>
      </c>
      <c r="C6119" s="11" t="s">
        <v>222</v>
      </c>
      <c r="D6119" s="12" t="s">
        <v>13218</v>
      </c>
    </row>
    <row r="6120" s="8" customFormat="true" ht="14.4" hidden="false" customHeight="false" outlineLevel="0" collapsed="false">
      <c r="A6120" s="9" t="s">
        <v>13219</v>
      </c>
      <c r="B6120" s="14" t="n">
        <v>2020</v>
      </c>
      <c r="C6120" s="11" t="s">
        <v>23</v>
      </c>
      <c r="D6120" s="12" t="s">
        <v>13220</v>
      </c>
    </row>
    <row r="6121" s="8" customFormat="true" ht="14.4" hidden="false" customHeight="false" outlineLevel="0" collapsed="false">
      <c r="A6121" s="9" t="s">
        <v>13221</v>
      </c>
      <c r="B6121" s="14" t="n">
        <v>2020</v>
      </c>
      <c r="C6121" s="11" t="s">
        <v>592</v>
      </c>
      <c r="D6121" s="12" t="s">
        <v>13222</v>
      </c>
    </row>
    <row r="6122" s="8" customFormat="true" ht="14.4" hidden="false" customHeight="false" outlineLevel="0" collapsed="false">
      <c r="A6122" s="9" t="s">
        <v>13223</v>
      </c>
      <c r="B6122" s="14" t="n">
        <v>2020</v>
      </c>
      <c r="C6122" s="11" t="s">
        <v>1876</v>
      </c>
      <c r="D6122" s="12" t="s">
        <v>3066</v>
      </c>
    </row>
    <row r="6123" s="8" customFormat="true" ht="14.4" hidden="false" customHeight="false" outlineLevel="0" collapsed="false">
      <c r="A6123" s="9" t="s">
        <v>13224</v>
      </c>
      <c r="B6123" s="14" t="n">
        <v>2020</v>
      </c>
      <c r="C6123" s="11" t="s">
        <v>29</v>
      </c>
      <c r="D6123" s="12" t="s">
        <v>13225</v>
      </c>
    </row>
    <row r="6124" s="8" customFormat="true" ht="14.4" hidden="false" customHeight="false" outlineLevel="0" collapsed="false">
      <c r="A6124" s="9" t="s">
        <v>13226</v>
      </c>
      <c r="B6124" s="14" t="n">
        <v>2020</v>
      </c>
      <c r="C6124" s="11" t="s">
        <v>3006</v>
      </c>
      <c r="D6124" s="12" t="s">
        <v>13227</v>
      </c>
    </row>
    <row r="6125" s="8" customFormat="true" ht="14.4" hidden="false" customHeight="false" outlineLevel="0" collapsed="false">
      <c r="A6125" s="9" t="s">
        <v>13228</v>
      </c>
      <c r="B6125" s="14" t="n">
        <v>2020</v>
      </c>
      <c r="C6125" s="11" t="s">
        <v>13229</v>
      </c>
      <c r="D6125" s="12" t="s">
        <v>13230</v>
      </c>
    </row>
    <row r="6126" s="8" customFormat="true" ht="14.4" hidden="false" customHeight="false" outlineLevel="0" collapsed="false">
      <c r="A6126" s="9" t="s">
        <v>13231</v>
      </c>
      <c r="B6126" s="14" t="n">
        <v>2020</v>
      </c>
      <c r="C6126" s="11" t="s">
        <v>3225</v>
      </c>
      <c r="D6126" s="12" t="s">
        <v>13232</v>
      </c>
    </row>
    <row r="6127" s="8" customFormat="true" ht="14.4" hidden="false" customHeight="false" outlineLevel="0" collapsed="false">
      <c r="A6127" s="9" t="s">
        <v>13233</v>
      </c>
      <c r="B6127" s="14" t="n">
        <v>2020</v>
      </c>
      <c r="C6127" s="11" t="s">
        <v>2817</v>
      </c>
      <c r="D6127" s="12" t="s">
        <v>13234</v>
      </c>
    </row>
    <row r="6128" s="8" customFormat="true" ht="14.4" hidden="false" customHeight="false" outlineLevel="0" collapsed="false">
      <c r="A6128" s="9" t="s">
        <v>13235</v>
      </c>
      <c r="B6128" s="14" t="n">
        <v>2020</v>
      </c>
      <c r="C6128" s="11" t="s">
        <v>1213</v>
      </c>
      <c r="D6128" s="12" t="s">
        <v>13236</v>
      </c>
    </row>
    <row r="6129" s="8" customFormat="true" ht="14.4" hidden="false" customHeight="false" outlineLevel="0" collapsed="false">
      <c r="A6129" s="9" t="s">
        <v>13237</v>
      </c>
      <c r="B6129" s="14" t="n">
        <v>2020</v>
      </c>
      <c r="C6129" s="11" t="s">
        <v>156</v>
      </c>
      <c r="D6129" s="12" t="s">
        <v>13238</v>
      </c>
    </row>
    <row r="6130" s="8" customFormat="true" ht="14.4" hidden="false" customHeight="false" outlineLevel="0" collapsed="false">
      <c r="A6130" s="9" t="s">
        <v>13239</v>
      </c>
      <c r="B6130" s="14" t="n">
        <v>2020</v>
      </c>
      <c r="C6130" s="11" t="s">
        <v>1832</v>
      </c>
      <c r="D6130" s="12" t="s">
        <v>13240</v>
      </c>
    </row>
    <row r="6131" s="8" customFormat="true" ht="14.4" hidden="false" customHeight="false" outlineLevel="0" collapsed="false">
      <c r="A6131" s="9" t="s">
        <v>13241</v>
      </c>
      <c r="B6131" s="14" t="n">
        <v>2020</v>
      </c>
      <c r="C6131" s="11" t="s">
        <v>9749</v>
      </c>
      <c r="D6131" s="12" t="s">
        <v>13242</v>
      </c>
    </row>
    <row r="6132" s="8" customFormat="true" ht="14.4" hidden="false" customHeight="false" outlineLevel="0" collapsed="false">
      <c r="A6132" s="9" t="s">
        <v>13243</v>
      </c>
      <c r="B6132" s="14" t="n">
        <v>2020</v>
      </c>
      <c r="C6132" s="11" t="s">
        <v>23</v>
      </c>
      <c r="D6132" s="12" t="s">
        <v>13244</v>
      </c>
    </row>
    <row r="6133" s="8" customFormat="true" ht="14.4" hidden="false" customHeight="false" outlineLevel="0" collapsed="false">
      <c r="A6133" s="9" t="s">
        <v>13245</v>
      </c>
      <c r="B6133" s="14" t="n">
        <v>2020</v>
      </c>
      <c r="C6133" s="11" t="s">
        <v>167</v>
      </c>
      <c r="D6133" s="12" t="s">
        <v>13246</v>
      </c>
    </row>
    <row r="6134" s="8" customFormat="true" ht="14.4" hidden="false" customHeight="false" outlineLevel="0" collapsed="false">
      <c r="A6134" s="9" t="s">
        <v>13247</v>
      </c>
      <c r="B6134" s="14" t="n">
        <v>2020</v>
      </c>
      <c r="C6134" s="11" t="s">
        <v>56</v>
      </c>
      <c r="D6134" s="12" t="s">
        <v>13248</v>
      </c>
    </row>
    <row r="6135" s="8" customFormat="true" ht="14.4" hidden="false" customHeight="false" outlineLevel="0" collapsed="false">
      <c r="A6135" s="9" t="s">
        <v>13249</v>
      </c>
      <c r="B6135" s="14" t="n">
        <v>2020</v>
      </c>
      <c r="C6135" s="11" t="s">
        <v>167</v>
      </c>
      <c r="D6135" s="12" t="s">
        <v>13250</v>
      </c>
    </row>
    <row r="6136" s="8" customFormat="true" ht="14.4" hidden="false" customHeight="false" outlineLevel="0" collapsed="false">
      <c r="A6136" s="9" t="s">
        <v>13251</v>
      </c>
      <c r="B6136" s="14" t="n">
        <v>2020</v>
      </c>
      <c r="C6136" s="11" t="s">
        <v>195</v>
      </c>
      <c r="D6136" s="12" t="s">
        <v>13252</v>
      </c>
    </row>
    <row r="6137" s="8" customFormat="true" ht="14.4" hidden="false" customHeight="false" outlineLevel="0" collapsed="false">
      <c r="A6137" s="9" t="s">
        <v>13253</v>
      </c>
      <c r="B6137" s="14" t="n">
        <v>2020</v>
      </c>
      <c r="C6137" s="11" t="s">
        <v>11609</v>
      </c>
      <c r="D6137" s="12" t="s">
        <v>13254</v>
      </c>
    </row>
    <row r="6138" s="8" customFormat="true" ht="14.4" hidden="false" customHeight="false" outlineLevel="0" collapsed="false">
      <c r="A6138" s="9" t="s">
        <v>13255</v>
      </c>
      <c r="B6138" s="14" t="n">
        <v>2020</v>
      </c>
      <c r="C6138" s="11" t="s">
        <v>136</v>
      </c>
      <c r="D6138" s="12" t="s">
        <v>13256</v>
      </c>
    </row>
    <row r="6139" s="8" customFormat="true" ht="14.4" hidden="false" customHeight="false" outlineLevel="0" collapsed="false">
      <c r="A6139" s="9" t="s">
        <v>13257</v>
      </c>
      <c r="B6139" s="14" t="n">
        <v>2020</v>
      </c>
      <c r="C6139" s="11" t="s">
        <v>11601</v>
      </c>
      <c r="D6139" s="12" t="s">
        <v>13258</v>
      </c>
    </row>
    <row r="6140" s="8" customFormat="true" ht="14.4" hidden="false" customHeight="false" outlineLevel="0" collapsed="false">
      <c r="A6140" s="9" t="s">
        <v>13259</v>
      </c>
      <c r="B6140" s="14" t="n">
        <v>2020</v>
      </c>
      <c r="C6140" s="11" t="s">
        <v>23</v>
      </c>
      <c r="D6140" s="12" t="s">
        <v>13260</v>
      </c>
    </row>
    <row r="6141" s="8" customFormat="true" ht="14.4" hidden="false" customHeight="false" outlineLevel="0" collapsed="false">
      <c r="A6141" s="9" t="s">
        <v>13261</v>
      </c>
      <c r="B6141" s="14" t="n">
        <v>2020</v>
      </c>
      <c r="C6141" s="11" t="s">
        <v>246</v>
      </c>
      <c r="D6141" s="12" t="s">
        <v>13262</v>
      </c>
    </row>
    <row r="6142" s="8" customFormat="true" ht="14.4" hidden="false" customHeight="false" outlineLevel="0" collapsed="false">
      <c r="A6142" s="9" t="s">
        <v>13263</v>
      </c>
      <c r="B6142" s="14" t="n">
        <v>2020</v>
      </c>
      <c r="C6142" s="11" t="s">
        <v>23</v>
      </c>
      <c r="D6142" s="12" t="s">
        <v>13264</v>
      </c>
    </row>
    <row r="6143" s="8" customFormat="true" ht="14.4" hidden="false" customHeight="false" outlineLevel="0" collapsed="false">
      <c r="A6143" s="9" t="s">
        <v>13265</v>
      </c>
      <c r="B6143" s="14" t="n">
        <v>2020</v>
      </c>
      <c r="C6143" s="11" t="s">
        <v>156</v>
      </c>
      <c r="D6143" s="12" t="s">
        <v>13266</v>
      </c>
    </row>
    <row r="6144" s="8" customFormat="true" ht="14.4" hidden="false" customHeight="false" outlineLevel="0" collapsed="false">
      <c r="A6144" s="9" t="s">
        <v>13267</v>
      </c>
      <c r="B6144" s="14" t="n">
        <v>2020</v>
      </c>
      <c r="C6144" s="11" t="s">
        <v>731</v>
      </c>
      <c r="D6144" s="12" t="s">
        <v>13268</v>
      </c>
    </row>
    <row r="6145" s="8" customFormat="true" ht="14.4" hidden="false" customHeight="false" outlineLevel="0" collapsed="false">
      <c r="A6145" s="9" t="s">
        <v>13269</v>
      </c>
      <c r="B6145" s="14" t="n">
        <v>2020</v>
      </c>
      <c r="C6145" s="11" t="s">
        <v>13270</v>
      </c>
      <c r="D6145" s="12" t="s">
        <v>13271</v>
      </c>
    </row>
    <row r="6146" s="8" customFormat="true" ht="14.4" hidden="false" customHeight="false" outlineLevel="0" collapsed="false">
      <c r="A6146" s="9" t="s">
        <v>13272</v>
      </c>
      <c r="B6146" s="14" t="n">
        <v>2020</v>
      </c>
      <c r="C6146" s="11" t="s">
        <v>1733</v>
      </c>
      <c r="D6146" s="12" t="s">
        <v>13273</v>
      </c>
    </row>
    <row r="6147" s="8" customFormat="true" ht="14.4" hidden="false" customHeight="false" outlineLevel="0" collapsed="false">
      <c r="A6147" s="9" t="s">
        <v>13274</v>
      </c>
      <c r="B6147" s="14" t="n">
        <v>2020</v>
      </c>
      <c r="C6147" s="11" t="s">
        <v>222</v>
      </c>
      <c r="D6147" s="12" t="s">
        <v>13275</v>
      </c>
    </row>
    <row r="6148" s="8" customFormat="true" ht="14.4" hidden="false" customHeight="false" outlineLevel="0" collapsed="false">
      <c r="A6148" s="9" t="s">
        <v>13276</v>
      </c>
      <c r="B6148" s="14" t="n">
        <v>2020</v>
      </c>
      <c r="C6148" s="11" t="s">
        <v>246</v>
      </c>
      <c r="D6148" s="12" t="s">
        <v>3168</v>
      </c>
    </row>
    <row r="6149" s="8" customFormat="true" ht="14.4" hidden="false" customHeight="false" outlineLevel="0" collapsed="false">
      <c r="A6149" s="9" t="s">
        <v>13277</v>
      </c>
      <c r="B6149" s="14" t="n">
        <v>2020</v>
      </c>
      <c r="C6149" s="11" t="s">
        <v>23</v>
      </c>
      <c r="D6149" s="12" t="s">
        <v>13278</v>
      </c>
    </row>
    <row r="6150" s="8" customFormat="true" ht="14.4" hidden="false" customHeight="false" outlineLevel="0" collapsed="false">
      <c r="A6150" s="9" t="s">
        <v>13279</v>
      </c>
      <c r="B6150" s="14" t="n">
        <v>2020</v>
      </c>
      <c r="C6150" s="11" t="s">
        <v>56</v>
      </c>
      <c r="D6150" s="12" t="s">
        <v>13280</v>
      </c>
    </row>
    <row r="6151" s="8" customFormat="true" ht="14.4" hidden="false" customHeight="false" outlineLevel="0" collapsed="false">
      <c r="A6151" s="9" t="s">
        <v>13281</v>
      </c>
      <c r="B6151" s="14" t="n">
        <v>2020</v>
      </c>
      <c r="C6151" s="11" t="s">
        <v>1177</v>
      </c>
      <c r="D6151" s="12" t="s">
        <v>13282</v>
      </c>
    </row>
    <row r="6152" s="8" customFormat="true" ht="14.4" hidden="false" customHeight="false" outlineLevel="0" collapsed="false">
      <c r="A6152" s="9" t="s">
        <v>13283</v>
      </c>
      <c r="B6152" s="14" t="n">
        <v>2020</v>
      </c>
      <c r="C6152" s="11" t="s">
        <v>13284</v>
      </c>
      <c r="D6152" s="12" t="s">
        <v>13285</v>
      </c>
    </row>
    <row r="6153" s="8" customFormat="true" ht="14.4" hidden="false" customHeight="false" outlineLevel="0" collapsed="false">
      <c r="A6153" s="9" t="s">
        <v>13286</v>
      </c>
      <c r="B6153" s="14" t="n">
        <v>2020</v>
      </c>
      <c r="C6153" s="11" t="s">
        <v>73</v>
      </c>
      <c r="D6153" s="12" t="s">
        <v>13287</v>
      </c>
    </row>
    <row r="6154" s="8" customFormat="true" ht="14.4" hidden="false" customHeight="false" outlineLevel="0" collapsed="false">
      <c r="A6154" s="9" t="s">
        <v>13288</v>
      </c>
      <c r="B6154" s="14" t="n">
        <v>2020</v>
      </c>
      <c r="C6154" s="11" t="s">
        <v>23</v>
      </c>
      <c r="D6154" s="12" t="s">
        <v>13289</v>
      </c>
    </row>
    <row r="6155" s="8" customFormat="true" ht="14.4" hidden="false" customHeight="false" outlineLevel="0" collapsed="false">
      <c r="A6155" s="9" t="s">
        <v>13290</v>
      </c>
      <c r="B6155" s="14" t="n">
        <v>2020</v>
      </c>
      <c r="C6155" s="11" t="s">
        <v>156</v>
      </c>
      <c r="D6155" s="12" t="s">
        <v>13291</v>
      </c>
    </row>
    <row r="6156" s="8" customFormat="true" ht="14.4" hidden="false" customHeight="false" outlineLevel="0" collapsed="false">
      <c r="A6156" s="9" t="s">
        <v>3182</v>
      </c>
      <c r="B6156" s="14" t="n">
        <v>2020</v>
      </c>
      <c r="C6156" s="11" t="s">
        <v>84</v>
      </c>
      <c r="D6156" s="12" t="s">
        <v>3183</v>
      </c>
    </row>
    <row r="6157" s="8" customFormat="true" ht="14.4" hidden="false" customHeight="false" outlineLevel="0" collapsed="false">
      <c r="A6157" s="9" t="s">
        <v>13292</v>
      </c>
      <c r="B6157" s="14" t="n">
        <v>2020</v>
      </c>
      <c r="C6157" s="11" t="s">
        <v>13293</v>
      </c>
      <c r="D6157" s="12" t="s">
        <v>13294</v>
      </c>
    </row>
    <row r="6158" s="8" customFormat="true" ht="14.4" hidden="false" customHeight="false" outlineLevel="0" collapsed="false">
      <c r="A6158" s="9" t="s">
        <v>13295</v>
      </c>
      <c r="B6158" s="14" t="n">
        <v>2020</v>
      </c>
      <c r="C6158" s="11" t="s">
        <v>2203</v>
      </c>
      <c r="D6158" s="12" t="s">
        <v>13296</v>
      </c>
    </row>
    <row r="6159" s="8" customFormat="true" ht="14.4" hidden="false" customHeight="false" outlineLevel="0" collapsed="false">
      <c r="A6159" s="9" t="s">
        <v>13297</v>
      </c>
      <c r="B6159" s="14" t="n">
        <v>2020</v>
      </c>
      <c r="C6159" s="11" t="s">
        <v>23</v>
      </c>
      <c r="D6159" s="12" t="s">
        <v>13298</v>
      </c>
    </row>
    <row r="6160" s="8" customFormat="true" ht="14.4" hidden="false" customHeight="false" outlineLevel="0" collapsed="false">
      <c r="A6160" s="9" t="s">
        <v>13299</v>
      </c>
      <c r="B6160" s="14" t="n">
        <v>2020</v>
      </c>
      <c r="C6160" s="11" t="s">
        <v>107</v>
      </c>
      <c r="D6160" s="12" t="s">
        <v>13300</v>
      </c>
    </row>
    <row r="6161" s="8" customFormat="true" ht="14.4" hidden="false" customHeight="false" outlineLevel="0" collapsed="false">
      <c r="A6161" s="9" t="s">
        <v>13301</v>
      </c>
      <c r="B6161" s="14" t="n">
        <v>2020</v>
      </c>
      <c r="C6161" s="11" t="s">
        <v>23</v>
      </c>
      <c r="D6161" s="12" t="s">
        <v>13302</v>
      </c>
    </row>
    <row r="6162" s="8" customFormat="true" ht="14.4" hidden="false" customHeight="false" outlineLevel="0" collapsed="false">
      <c r="A6162" s="9" t="s">
        <v>13303</v>
      </c>
      <c r="B6162" s="14" t="n">
        <v>2020</v>
      </c>
      <c r="C6162" s="11" t="s">
        <v>136</v>
      </c>
      <c r="D6162" s="12" t="s">
        <v>13304</v>
      </c>
    </row>
    <row r="6163" s="8" customFormat="true" ht="14.4" hidden="false" customHeight="false" outlineLevel="0" collapsed="false">
      <c r="A6163" s="9" t="s">
        <v>13305</v>
      </c>
      <c r="B6163" s="14" t="n">
        <v>2020</v>
      </c>
      <c r="C6163" s="11" t="s">
        <v>130</v>
      </c>
      <c r="D6163" s="12" t="s">
        <v>13306</v>
      </c>
    </row>
    <row r="6164" s="8" customFormat="true" ht="14.4" hidden="false" customHeight="false" outlineLevel="0" collapsed="false">
      <c r="A6164" s="9" t="s">
        <v>13307</v>
      </c>
      <c r="B6164" s="14" t="n">
        <v>2020</v>
      </c>
      <c r="C6164" s="11" t="s">
        <v>23</v>
      </c>
      <c r="D6164" s="12" t="s">
        <v>13308</v>
      </c>
    </row>
    <row r="6165" s="8" customFormat="true" ht="14.4" hidden="false" customHeight="false" outlineLevel="0" collapsed="false">
      <c r="A6165" s="9" t="s">
        <v>13309</v>
      </c>
      <c r="B6165" s="14" t="n">
        <v>2020</v>
      </c>
      <c r="C6165" s="11" t="s">
        <v>1286</v>
      </c>
      <c r="D6165" s="12" t="s">
        <v>13310</v>
      </c>
    </row>
    <row r="6166" s="8" customFormat="true" ht="14.4" hidden="false" customHeight="false" outlineLevel="0" collapsed="false">
      <c r="A6166" s="9" t="s">
        <v>13311</v>
      </c>
      <c r="B6166" s="14" t="n">
        <v>2020</v>
      </c>
      <c r="C6166" s="11" t="s">
        <v>179</v>
      </c>
      <c r="D6166" s="12" t="s">
        <v>13312</v>
      </c>
    </row>
    <row r="6167" s="8" customFormat="true" ht="14.4" hidden="false" customHeight="false" outlineLevel="0" collapsed="false">
      <c r="A6167" s="9" t="s">
        <v>13313</v>
      </c>
      <c r="B6167" s="14" t="n">
        <v>2020</v>
      </c>
      <c r="C6167" s="11" t="s">
        <v>23</v>
      </c>
      <c r="D6167" s="12" t="s">
        <v>13314</v>
      </c>
    </row>
    <row r="6168" s="8" customFormat="true" ht="14.4" hidden="false" customHeight="false" outlineLevel="0" collapsed="false">
      <c r="A6168" s="9" t="s">
        <v>13315</v>
      </c>
      <c r="B6168" s="14" t="n">
        <v>2020</v>
      </c>
      <c r="C6168" s="11" t="s">
        <v>13316</v>
      </c>
      <c r="D6168" s="12" t="s">
        <v>13317</v>
      </c>
    </row>
    <row r="6169" s="8" customFormat="true" ht="14.4" hidden="false" customHeight="false" outlineLevel="0" collapsed="false">
      <c r="A6169" s="9" t="s">
        <v>13318</v>
      </c>
      <c r="B6169" s="14" t="n">
        <v>2020</v>
      </c>
      <c r="C6169" s="11" t="s">
        <v>93</v>
      </c>
      <c r="D6169" s="12" t="s">
        <v>13319</v>
      </c>
    </row>
    <row r="6170" s="8" customFormat="true" ht="14.4" hidden="false" customHeight="false" outlineLevel="0" collapsed="false">
      <c r="A6170" s="9" t="s">
        <v>13320</v>
      </c>
      <c r="B6170" s="14" t="n">
        <v>2020</v>
      </c>
      <c r="C6170" s="11" t="s">
        <v>281</v>
      </c>
      <c r="D6170" s="12" t="s">
        <v>13321</v>
      </c>
    </row>
    <row r="6171" s="8" customFormat="true" ht="14.4" hidden="false" customHeight="false" outlineLevel="0" collapsed="false">
      <c r="A6171" s="9" t="s">
        <v>13322</v>
      </c>
      <c r="B6171" s="14" t="n">
        <v>2020</v>
      </c>
      <c r="C6171" s="11" t="s">
        <v>901</v>
      </c>
      <c r="D6171" s="12" t="s">
        <v>13323</v>
      </c>
    </row>
    <row r="6172" s="8" customFormat="true" ht="14.4" hidden="false" customHeight="false" outlineLevel="0" collapsed="false">
      <c r="A6172" s="9" t="s">
        <v>13324</v>
      </c>
      <c r="B6172" s="14" t="n">
        <v>2020</v>
      </c>
      <c r="C6172" s="11" t="s">
        <v>38</v>
      </c>
      <c r="D6172" s="12" t="s">
        <v>13325</v>
      </c>
    </row>
    <row r="6173" s="8" customFormat="true" ht="14.4" hidden="false" customHeight="false" outlineLevel="0" collapsed="false">
      <c r="A6173" s="9" t="s">
        <v>13326</v>
      </c>
      <c r="B6173" s="14" t="n">
        <v>2020</v>
      </c>
      <c r="C6173" s="11" t="s">
        <v>13327</v>
      </c>
      <c r="D6173" s="12" t="s">
        <v>13328</v>
      </c>
    </row>
    <row r="6174" s="8" customFormat="true" ht="14.4" hidden="false" customHeight="false" outlineLevel="0" collapsed="false">
      <c r="A6174" s="9" t="s">
        <v>13329</v>
      </c>
      <c r="B6174" s="14" t="n">
        <v>2020</v>
      </c>
      <c r="C6174" s="11" t="s">
        <v>1302</v>
      </c>
      <c r="D6174" s="12" t="s">
        <v>13330</v>
      </c>
    </row>
    <row r="6175" s="8" customFormat="true" ht="14.4" hidden="false" customHeight="false" outlineLevel="0" collapsed="false">
      <c r="A6175" s="9" t="s">
        <v>13331</v>
      </c>
      <c r="B6175" s="14" t="n">
        <v>2020</v>
      </c>
      <c r="C6175" s="11" t="s">
        <v>1201</v>
      </c>
      <c r="D6175" s="12" t="s">
        <v>13332</v>
      </c>
    </row>
    <row r="6176" s="8" customFormat="true" ht="14.4" hidden="false" customHeight="false" outlineLevel="0" collapsed="false">
      <c r="A6176" s="9" t="s">
        <v>13128</v>
      </c>
      <c r="B6176" s="14" t="n">
        <v>2020</v>
      </c>
      <c r="C6176" s="11" t="s">
        <v>32</v>
      </c>
      <c r="D6176" s="12" t="s">
        <v>13333</v>
      </c>
    </row>
    <row r="6177" s="8" customFormat="true" ht="14.4" hidden="false" customHeight="false" outlineLevel="0" collapsed="false">
      <c r="A6177" s="9" t="s">
        <v>13334</v>
      </c>
      <c r="B6177" s="14" t="n">
        <v>2020</v>
      </c>
      <c r="C6177" s="11" t="s">
        <v>32</v>
      </c>
      <c r="D6177" s="12" t="s">
        <v>13335</v>
      </c>
    </row>
    <row r="6178" s="8" customFormat="true" ht="14.4" hidden="false" customHeight="false" outlineLevel="0" collapsed="false">
      <c r="A6178" s="9" t="s">
        <v>13336</v>
      </c>
      <c r="B6178" s="14" t="n">
        <v>2020</v>
      </c>
      <c r="C6178" s="11" t="s">
        <v>1486</v>
      </c>
      <c r="D6178" s="12" t="s">
        <v>13337</v>
      </c>
    </row>
    <row r="6179" s="8" customFormat="true" ht="14.4" hidden="false" customHeight="false" outlineLevel="0" collapsed="false">
      <c r="A6179" s="9" t="s">
        <v>13338</v>
      </c>
      <c r="B6179" s="14" t="n">
        <v>2020</v>
      </c>
      <c r="C6179" s="11" t="s">
        <v>2203</v>
      </c>
      <c r="D6179" s="12" t="s">
        <v>13339</v>
      </c>
    </row>
    <row r="6180" s="8" customFormat="true" ht="14.4" hidden="false" customHeight="false" outlineLevel="0" collapsed="false">
      <c r="A6180" s="9" t="s">
        <v>13340</v>
      </c>
      <c r="B6180" s="14" t="n">
        <v>2020</v>
      </c>
      <c r="C6180" s="11" t="s">
        <v>11592</v>
      </c>
      <c r="D6180" s="12" t="s">
        <v>13341</v>
      </c>
    </row>
    <row r="6181" s="8" customFormat="true" ht="14.4" hidden="false" customHeight="false" outlineLevel="0" collapsed="false">
      <c r="A6181" s="9" t="s">
        <v>13342</v>
      </c>
      <c r="B6181" s="14" t="n">
        <v>2020</v>
      </c>
      <c r="C6181" s="11" t="s">
        <v>8573</v>
      </c>
      <c r="D6181" s="12" t="s">
        <v>13343</v>
      </c>
    </row>
    <row r="6182" s="8" customFormat="true" ht="14.4" hidden="false" customHeight="false" outlineLevel="0" collapsed="false">
      <c r="A6182" s="9" t="s">
        <v>13344</v>
      </c>
      <c r="B6182" s="14" t="n">
        <v>2020</v>
      </c>
      <c r="C6182" s="11" t="s">
        <v>3527</v>
      </c>
      <c r="D6182" s="12" t="s">
        <v>13345</v>
      </c>
    </row>
    <row r="6183" s="8" customFormat="true" ht="14.4" hidden="false" customHeight="false" outlineLevel="0" collapsed="false">
      <c r="A6183" s="9" t="s">
        <v>9953</v>
      </c>
      <c r="B6183" s="14" t="n">
        <v>2020</v>
      </c>
      <c r="C6183" s="11" t="s">
        <v>325</v>
      </c>
      <c r="D6183" s="12" t="s">
        <v>9954</v>
      </c>
    </row>
    <row r="6184" s="8" customFormat="true" ht="14.4" hidden="false" customHeight="false" outlineLevel="0" collapsed="false">
      <c r="A6184" s="9" t="s">
        <v>13346</v>
      </c>
      <c r="B6184" s="14" t="n">
        <v>2020</v>
      </c>
      <c r="C6184" s="11" t="s">
        <v>173</v>
      </c>
      <c r="D6184" s="12" t="s">
        <v>13347</v>
      </c>
    </row>
    <row r="6185" s="8" customFormat="true" ht="14.4" hidden="false" customHeight="false" outlineLevel="0" collapsed="false">
      <c r="A6185" s="9" t="s">
        <v>13348</v>
      </c>
      <c r="B6185" s="14" t="n">
        <v>2020</v>
      </c>
      <c r="C6185" s="11" t="s">
        <v>910</v>
      </c>
      <c r="D6185" s="12" t="s">
        <v>13349</v>
      </c>
    </row>
    <row r="6186" s="8" customFormat="true" ht="14.4" hidden="false" customHeight="false" outlineLevel="0" collapsed="false">
      <c r="A6186" s="9" t="s">
        <v>13350</v>
      </c>
      <c r="B6186" s="14" t="n">
        <v>2020</v>
      </c>
      <c r="C6186" s="11" t="s">
        <v>23</v>
      </c>
      <c r="D6186" s="12" t="s">
        <v>13351</v>
      </c>
    </row>
    <row r="6187" s="8" customFormat="true" ht="14.4" hidden="false" customHeight="false" outlineLevel="0" collapsed="false">
      <c r="A6187" s="9" t="s">
        <v>13352</v>
      </c>
      <c r="B6187" s="14" t="n">
        <v>2020</v>
      </c>
      <c r="C6187" s="11" t="s">
        <v>13353</v>
      </c>
      <c r="D6187" s="12" t="s">
        <v>13354</v>
      </c>
    </row>
    <row r="6188" s="8" customFormat="true" ht="14.4" hidden="false" customHeight="false" outlineLevel="0" collapsed="false">
      <c r="A6188" s="9" t="s">
        <v>13355</v>
      </c>
      <c r="B6188" s="14" t="n">
        <v>2020</v>
      </c>
      <c r="C6188" s="11" t="s">
        <v>1177</v>
      </c>
      <c r="D6188" s="12" t="s">
        <v>13356</v>
      </c>
    </row>
    <row r="6189" s="8" customFormat="true" ht="14.4" hidden="false" customHeight="false" outlineLevel="0" collapsed="false">
      <c r="A6189" s="9" t="s">
        <v>13357</v>
      </c>
      <c r="B6189" s="14" t="n">
        <v>2020</v>
      </c>
      <c r="C6189" s="11" t="s">
        <v>1871</v>
      </c>
      <c r="D6189" s="12" t="s">
        <v>13358</v>
      </c>
    </row>
    <row r="6190" s="8" customFormat="true" ht="14.4" hidden="false" customHeight="false" outlineLevel="0" collapsed="false">
      <c r="A6190" s="9" t="s">
        <v>13359</v>
      </c>
      <c r="B6190" s="14" t="n">
        <v>2020</v>
      </c>
      <c r="C6190" s="11" t="s">
        <v>23</v>
      </c>
      <c r="D6190" s="12" t="s">
        <v>13360</v>
      </c>
    </row>
    <row r="6191" s="8" customFormat="true" ht="14.4" hidden="false" customHeight="false" outlineLevel="0" collapsed="false">
      <c r="A6191" s="9" t="s">
        <v>9955</v>
      </c>
      <c r="B6191" s="14" t="n">
        <v>2020</v>
      </c>
      <c r="C6191" s="11" t="s">
        <v>38</v>
      </c>
      <c r="D6191" s="12" t="s">
        <v>13361</v>
      </c>
    </row>
    <row r="6192" s="8" customFormat="true" ht="14.4" hidden="false" customHeight="false" outlineLevel="0" collapsed="false">
      <c r="A6192" s="9" t="s">
        <v>13362</v>
      </c>
      <c r="B6192" s="14" t="n">
        <v>2020</v>
      </c>
      <c r="C6192" s="11" t="s">
        <v>11601</v>
      </c>
      <c r="D6192" s="12" t="s">
        <v>13363</v>
      </c>
    </row>
    <row r="6193" s="8" customFormat="true" ht="14.4" hidden="false" customHeight="false" outlineLevel="0" collapsed="false">
      <c r="A6193" s="9" t="s">
        <v>13364</v>
      </c>
      <c r="B6193" s="14" t="n">
        <v>2020</v>
      </c>
      <c r="C6193" s="11" t="s">
        <v>11592</v>
      </c>
      <c r="D6193" s="12" t="s">
        <v>13365</v>
      </c>
    </row>
    <row r="6194" s="8" customFormat="true" ht="14.4" hidden="false" customHeight="false" outlineLevel="0" collapsed="false">
      <c r="A6194" s="9" t="s">
        <v>13366</v>
      </c>
      <c r="B6194" s="14" t="n">
        <v>2020</v>
      </c>
      <c r="C6194" s="11" t="s">
        <v>90</v>
      </c>
      <c r="D6194" s="12" t="s">
        <v>13367</v>
      </c>
    </row>
    <row r="6195" s="8" customFormat="true" ht="14.4" hidden="false" customHeight="false" outlineLevel="0" collapsed="false">
      <c r="A6195" s="9" t="s">
        <v>13368</v>
      </c>
      <c r="B6195" s="14" t="n">
        <v>2020</v>
      </c>
      <c r="C6195" s="11" t="s">
        <v>156</v>
      </c>
      <c r="D6195" s="12" t="s">
        <v>13369</v>
      </c>
    </row>
    <row r="6196" s="8" customFormat="true" ht="14.4" hidden="false" customHeight="false" outlineLevel="0" collapsed="false">
      <c r="A6196" s="9" t="s">
        <v>13370</v>
      </c>
      <c r="B6196" s="14" t="n">
        <v>2020</v>
      </c>
      <c r="C6196" s="11" t="s">
        <v>2000</v>
      </c>
      <c r="D6196" s="12" t="s">
        <v>13371</v>
      </c>
    </row>
    <row r="6197" s="8" customFormat="true" ht="14.4" hidden="false" customHeight="false" outlineLevel="0" collapsed="false">
      <c r="A6197" s="9" t="s">
        <v>13372</v>
      </c>
      <c r="B6197" s="14" t="n">
        <v>2020</v>
      </c>
      <c r="C6197" s="11" t="s">
        <v>23</v>
      </c>
      <c r="D6197" s="12" t="s">
        <v>13373</v>
      </c>
    </row>
    <row r="6198" s="8" customFormat="true" ht="14.4" hidden="false" customHeight="false" outlineLevel="0" collapsed="false">
      <c r="A6198" s="9" t="s">
        <v>13374</v>
      </c>
      <c r="B6198" s="14" t="n">
        <v>2020</v>
      </c>
      <c r="C6198" s="11" t="s">
        <v>23</v>
      </c>
      <c r="D6198" s="12" t="s">
        <v>13375</v>
      </c>
    </row>
    <row r="6199" s="8" customFormat="true" ht="14.4" hidden="false" customHeight="false" outlineLevel="0" collapsed="false">
      <c r="A6199" s="9" t="s">
        <v>13376</v>
      </c>
      <c r="B6199" s="14" t="n">
        <v>2020</v>
      </c>
      <c r="C6199" s="11" t="s">
        <v>1603</v>
      </c>
      <c r="D6199" s="12" t="s">
        <v>13377</v>
      </c>
    </row>
    <row r="6200" s="8" customFormat="true" ht="14.4" hidden="false" customHeight="false" outlineLevel="0" collapsed="false">
      <c r="A6200" s="9" t="s">
        <v>13378</v>
      </c>
      <c r="B6200" s="14" t="n">
        <v>2020</v>
      </c>
      <c r="C6200" s="11" t="s">
        <v>13379</v>
      </c>
      <c r="D6200" s="12" t="s">
        <v>13380</v>
      </c>
    </row>
    <row r="6201" s="8" customFormat="true" ht="14.4" hidden="false" customHeight="false" outlineLevel="0" collapsed="false">
      <c r="A6201" s="9" t="s">
        <v>13381</v>
      </c>
      <c r="B6201" s="14" t="n">
        <v>2020</v>
      </c>
      <c r="C6201" s="11" t="s">
        <v>1213</v>
      </c>
      <c r="D6201" s="12" t="s">
        <v>13382</v>
      </c>
    </row>
    <row r="6202" s="8" customFormat="true" ht="14.4" hidden="false" customHeight="false" outlineLevel="0" collapsed="false">
      <c r="A6202" s="9" t="s">
        <v>13383</v>
      </c>
      <c r="B6202" s="14" t="n">
        <v>2020</v>
      </c>
      <c r="C6202" s="11" t="s">
        <v>101</v>
      </c>
      <c r="D6202" s="12" t="s">
        <v>13384</v>
      </c>
    </row>
    <row r="6203" s="8" customFormat="true" ht="14.4" hidden="false" customHeight="false" outlineLevel="0" collapsed="false">
      <c r="A6203" s="9" t="s">
        <v>13385</v>
      </c>
      <c r="B6203" s="14" t="n">
        <v>2020</v>
      </c>
      <c r="C6203" s="11" t="s">
        <v>23</v>
      </c>
      <c r="D6203" s="12" t="s">
        <v>13386</v>
      </c>
    </row>
    <row r="6204" s="8" customFormat="true" ht="14.4" hidden="false" customHeight="false" outlineLevel="0" collapsed="false">
      <c r="A6204" s="9" t="s">
        <v>13387</v>
      </c>
      <c r="B6204" s="14" t="n">
        <v>2020</v>
      </c>
      <c r="C6204" s="11" t="s">
        <v>947</v>
      </c>
      <c r="D6204" s="12" t="s">
        <v>13388</v>
      </c>
    </row>
    <row r="6205" s="8" customFormat="true" ht="14.4" hidden="false" customHeight="false" outlineLevel="0" collapsed="false">
      <c r="A6205" s="9" t="s">
        <v>13389</v>
      </c>
      <c r="B6205" s="14" t="n">
        <v>2020</v>
      </c>
      <c r="C6205" s="11" t="s">
        <v>7592</v>
      </c>
      <c r="D6205" s="12" t="s">
        <v>13390</v>
      </c>
    </row>
    <row r="6206" s="8" customFormat="true" ht="14.4" hidden="false" customHeight="false" outlineLevel="0" collapsed="false">
      <c r="A6206" s="9" t="s">
        <v>13391</v>
      </c>
      <c r="B6206" s="14" t="n">
        <v>2020</v>
      </c>
      <c r="C6206" s="11" t="s">
        <v>23</v>
      </c>
      <c r="D6206" s="12" t="s">
        <v>13392</v>
      </c>
    </row>
    <row r="6207" s="8" customFormat="true" ht="14.4" hidden="false" customHeight="false" outlineLevel="0" collapsed="false">
      <c r="A6207" s="9" t="s">
        <v>13393</v>
      </c>
      <c r="B6207" s="14" t="n">
        <v>2020</v>
      </c>
      <c r="C6207" s="11" t="s">
        <v>281</v>
      </c>
      <c r="D6207" s="12" t="s">
        <v>13394</v>
      </c>
    </row>
    <row r="6208" s="8" customFormat="true" ht="14.4" hidden="false" customHeight="false" outlineLevel="0" collapsed="false">
      <c r="A6208" s="9" t="s">
        <v>13395</v>
      </c>
      <c r="B6208" s="14" t="n">
        <v>2020</v>
      </c>
      <c r="C6208" s="11" t="s">
        <v>8060</v>
      </c>
      <c r="D6208" s="12" t="s">
        <v>13396</v>
      </c>
    </row>
    <row r="6209" s="8" customFormat="true" ht="14.4" hidden="false" customHeight="false" outlineLevel="0" collapsed="false">
      <c r="A6209" s="9" t="s">
        <v>13397</v>
      </c>
      <c r="B6209" s="14" t="n">
        <v>2020</v>
      </c>
      <c r="C6209" s="11" t="s">
        <v>207</v>
      </c>
      <c r="D6209" s="12" t="s">
        <v>13398</v>
      </c>
    </row>
    <row r="6210" s="8" customFormat="true" ht="14.4" hidden="false" customHeight="false" outlineLevel="0" collapsed="false">
      <c r="A6210" s="9" t="s">
        <v>3346</v>
      </c>
      <c r="B6210" s="14" t="n">
        <v>2020</v>
      </c>
      <c r="C6210" s="11" t="s">
        <v>84</v>
      </c>
      <c r="D6210" s="12" t="s">
        <v>3347</v>
      </c>
    </row>
    <row r="6211" s="8" customFormat="true" ht="14.4" hidden="false" customHeight="false" outlineLevel="0" collapsed="false">
      <c r="A6211" s="9" t="s">
        <v>13399</v>
      </c>
      <c r="B6211" s="14" t="n">
        <v>2020</v>
      </c>
      <c r="C6211" s="11" t="s">
        <v>84</v>
      </c>
      <c r="D6211" s="12" t="s">
        <v>13400</v>
      </c>
    </row>
    <row r="6212" s="8" customFormat="true" ht="14.4" hidden="false" customHeight="false" outlineLevel="0" collapsed="false">
      <c r="A6212" s="9" t="s">
        <v>13401</v>
      </c>
      <c r="B6212" s="14" t="n">
        <v>2020</v>
      </c>
      <c r="C6212" s="11" t="s">
        <v>23</v>
      </c>
      <c r="D6212" s="12" t="s">
        <v>13402</v>
      </c>
    </row>
    <row r="6213" s="8" customFormat="true" ht="14.4" hidden="false" customHeight="false" outlineLevel="0" collapsed="false">
      <c r="A6213" s="9" t="s">
        <v>13403</v>
      </c>
      <c r="B6213" s="14" t="n">
        <v>2020</v>
      </c>
      <c r="C6213" s="11" t="s">
        <v>23</v>
      </c>
      <c r="D6213" s="12" t="s">
        <v>13404</v>
      </c>
    </row>
    <row r="6214" s="8" customFormat="true" ht="14.4" hidden="false" customHeight="false" outlineLevel="0" collapsed="false">
      <c r="A6214" s="9" t="s">
        <v>13405</v>
      </c>
      <c r="B6214" s="14" t="n">
        <v>2020</v>
      </c>
      <c r="C6214" s="11" t="s">
        <v>7184</v>
      </c>
      <c r="D6214" s="12" t="s">
        <v>13406</v>
      </c>
    </row>
    <row r="6215" s="8" customFormat="true" ht="14.4" hidden="false" customHeight="false" outlineLevel="0" collapsed="false">
      <c r="A6215" s="9" t="s">
        <v>13407</v>
      </c>
      <c r="B6215" s="14" t="n">
        <v>2020</v>
      </c>
      <c r="C6215" s="11" t="s">
        <v>1517</v>
      </c>
      <c r="D6215" s="12" t="s">
        <v>13408</v>
      </c>
    </row>
    <row r="6216" s="8" customFormat="true" ht="14.4" hidden="false" customHeight="false" outlineLevel="0" collapsed="false">
      <c r="A6216" s="9" t="s">
        <v>13409</v>
      </c>
      <c r="B6216" s="14" t="n">
        <v>2020</v>
      </c>
      <c r="C6216" s="11" t="s">
        <v>1517</v>
      </c>
      <c r="D6216" s="12" t="s">
        <v>13410</v>
      </c>
    </row>
    <row r="6217" s="8" customFormat="true" ht="14.4" hidden="false" customHeight="false" outlineLevel="0" collapsed="false">
      <c r="A6217" s="9" t="s">
        <v>13411</v>
      </c>
      <c r="B6217" s="14" t="n">
        <v>2020</v>
      </c>
      <c r="C6217" s="11" t="s">
        <v>3077</v>
      </c>
      <c r="D6217" s="12" t="s">
        <v>13412</v>
      </c>
    </row>
    <row r="6218" s="8" customFormat="true" ht="14.4" hidden="false" customHeight="false" outlineLevel="0" collapsed="false">
      <c r="A6218" s="9" t="s">
        <v>13413</v>
      </c>
      <c r="B6218" s="14" t="n">
        <v>2020</v>
      </c>
      <c r="C6218" s="11" t="s">
        <v>1213</v>
      </c>
      <c r="D6218" s="12" t="s">
        <v>13414</v>
      </c>
    </row>
    <row r="6219" s="8" customFormat="true" ht="14.4" hidden="false" customHeight="false" outlineLevel="0" collapsed="false">
      <c r="A6219" s="9" t="s">
        <v>13415</v>
      </c>
      <c r="B6219" s="14" t="n">
        <v>2020</v>
      </c>
      <c r="C6219" s="11" t="s">
        <v>799</v>
      </c>
      <c r="D6219" s="12" t="s">
        <v>13416</v>
      </c>
    </row>
    <row r="6220" s="8" customFormat="true" ht="14.4" hidden="false" customHeight="false" outlineLevel="0" collapsed="false">
      <c r="A6220" s="9" t="s">
        <v>13417</v>
      </c>
      <c r="B6220" s="14" t="n">
        <v>2020</v>
      </c>
      <c r="C6220" s="11" t="s">
        <v>23</v>
      </c>
      <c r="D6220" s="12" t="s">
        <v>13418</v>
      </c>
    </row>
    <row r="6221" s="8" customFormat="true" ht="14.4" hidden="false" customHeight="false" outlineLevel="0" collapsed="false">
      <c r="A6221" s="9" t="s">
        <v>13419</v>
      </c>
      <c r="B6221" s="14" t="n">
        <v>2020</v>
      </c>
      <c r="C6221" s="11" t="s">
        <v>56</v>
      </c>
      <c r="D6221" s="12" t="s">
        <v>13420</v>
      </c>
    </row>
    <row r="6222" s="8" customFormat="true" ht="14.4" hidden="false" customHeight="false" outlineLevel="0" collapsed="false">
      <c r="A6222" s="9" t="s">
        <v>13421</v>
      </c>
      <c r="B6222" s="14" t="n">
        <v>2020</v>
      </c>
      <c r="C6222" s="11" t="s">
        <v>246</v>
      </c>
      <c r="D6222" s="12" t="s">
        <v>13422</v>
      </c>
    </row>
    <row r="6223" s="8" customFormat="true" ht="14.4" hidden="false" customHeight="false" outlineLevel="0" collapsed="false">
      <c r="A6223" s="9" t="s">
        <v>13423</v>
      </c>
      <c r="B6223" s="14" t="n">
        <v>2020</v>
      </c>
      <c r="C6223" s="11" t="s">
        <v>23</v>
      </c>
      <c r="D6223" s="12" t="s">
        <v>13424</v>
      </c>
    </row>
    <row r="6224" s="8" customFormat="true" ht="14.4" hidden="false" customHeight="false" outlineLevel="0" collapsed="false">
      <c r="A6224" s="9" t="s">
        <v>13425</v>
      </c>
      <c r="B6224" s="14" t="n">
        <v>2020</v>
      </c>
      <c r="C6224" s="11" t="s">
        <v>662</v>
      </c>
      <c r="D6224" s="12" t="s">
        <v>13426</v>
      </c>
    </row>
    <row r="6225" s="8" customFormat="true" ht="14.4" hidden="false" customHeight="false" outlineLevel="0" collapsed="false">
      <c r="A6225" s="9" t="s">
        <v>13427</v>
      </c>
      <c r="B6225" s="14" t="n">
        <v>2020</v>
      </c>
      <c r="C6225" s="11" t="s">
        <v>11604</v>
      </c>
      <c r="D6225" s="12" t="s">
        <v>13428</v>
      </c>
    </row>
    <row r="6226" s="8" customFormat="true" ht="14.4" hidden="false" customHeight="false" outlineLevel="0" collapsed="false">
      <c r="A6226" s="9" t="s">
        <v>13429</v>
      </c>
      <c r="B6226" s="14" t="n">
        <v>2020</v>
      </c>
      <c r="C6226" s="11" t="s">
        <v>363</v>
      </c>
      <c r="D6226" s="12" t="s">
        <v>13430</v>
      </c>
    </row>
    <row r="6227" s="8" customFormat="true" ht="14.4" hidden="false" customHeight="false" outlineLevel="0" collapsed="false">
      <c r="A6227" s="9" t="s">
        <v>13431</v>
      </c>
      <c r="B6227" s="14" t="n">
        <v>2020</v>
      </c>
      <c r="C6227" s="11" t="s">
        <v>12185</v>
      </c>
      <c r="D6227" s="12" t="s">
        <v>13432</v>
      </c>
    </row>
    <row r="6228" s="8" customFormat="true" ht="14.4" hidden="false" customHeight="false" outlineLevel="0" collapsed="false">
      <c r="A6228" s="9" t="s">
        <v>13433</v>
      </c>
      <c r="B6228" s="14" t="n">
        <v>2020</v>
      </c>
      <c r="C6228" s="11" t="s">
        <v>11604</v>
      </c>
      <c r="D6228" s="12" t="s">
        <v>13434</v>
      </c>
    </row>
    <row r="6229" s="8" customFormat="true" ht="14.4" hidden="false" customHeight="false" outlineLevel="0" collapsed="false">
      <c r="A6229" s="9" t="s">
        <v>13435</v>
      </c>
      <c r="B6229" s="14" t="n">
        <v>2020</v>
      </c>
      <c r="C6229" s="11" t="s">
        <v>288</v>
      </c>
      <c r="D6229" s="12" t="s">
        <v>13436</v>
      </c>
    </row>
    <row r="6230" s="8" customFormat="true" ht="14.4" hidden="false" customHeight="false" outlineLevel="0" collapsed="false">
      <c r="A6230" s="9" t="s">
        <v>13437</v>
      </c>
      <c r="B6230" s="14" t="n">
        <v>2020</v>
      </c>
      <c r="C6230" s="11" t="s">
        <v>273</v>
      </c>
      <c r="D6230" s="12" t="s">
        <v>13438</v>
      </c>
    </row>
    <row r="6231" s="8" customFormat="true" ht="14.4" hidden="false" customHeight="false" outlineLevel="0" collapsed="false">
      <c r="A6231" s="9" t="s">
        <v>13439</v>
      </c>
      <c r="B6231" s="14" t="n">
        <v>2020</v>
      </c>
      <c r="C6231" s="11" t="s">
        <v>44</v>
      </c>
      <c r="D6231" s="12" t="s">
        <v>13440</v>
      </c>
    </row>
    <row r="6232" s="8" customFormat="true" ht="14.4" hidden="false" customHeight="false" outlineLevel="0" collapsed="false">
      <c r="A6232" s="9" t="s">
        <v>13441</v>
      </c>
      <c r="B6232" s="14" t="n">
        <v>2020</v>
      </c>
      <c r="C6232" s="11" t="s">
        <v>1958</v>
      </c>
      <c r="D6232" s="12" t="s">
        <v>13442</v>
      </c>
    </row>
    <row r="6233" s="8" customFormat="true" ht="14.4" hidden="false" customHeight="false" outlineLevel="0" collapsed="false">
      <c r="A6233" s="9" t="s">
        <v>13443</v>
      </c>
      <c r="B6233" s="14" t="n">
        <v>2020</v>
      </c>
      <c r="C6233" s="11" t="s">
        <v>9537</v>
      </c>
      <c r="D6233" s="12" t="s">
        <v>13444</v>
      </c>
    </row>
    <row r="6234" s="8" customFormat="true" ht="14.4" hidden="false" customHeight="false" outlineLevel="0" collapsed="false">
      <c r="A6234" s="9" t="s">
        <v>9989</v>
      </c>
      <c r="B6234" s="14" t="n">
        <v>2020</v>
      </c>
      <c r="C6234" s="11" t="s">
        <v>136</v>
      </c>
      <c r="D6234" s="12" t="s">
        <v>9990</v>
      </c>
    </row>
    <row r="6235" s="8" customFormat="true" ht="14.4" hidden="false" customHeight="false" outlineLevel="0" collapsed="false">
      <c r="A6235" s="9" t="s">
        <v>13445</v>
      </c>
      <c r="B6235" s="14" t="n">
        <v>2020</v>
      </c>
      <c r="C6235" s="11" t="s">
        <v>11604</v>
      </c>
      <c r="D6235" s="12" t="s">
        <v>13446</v>
      </c>
    </row>
    <row r="6236" s="8" customFormat="true" ht="14.4" hidden="false" customHeight="false" outlineLevel="0" collapsed="false">
      <c r="A6236" s="9" t="s">
        <v>13447</v>
      </c>
      <c r="B6236" s="14" t="n">
        <v>2020</v>
      </c>
      <c r="C6236" s="11" t="s">
        <v>23</v>
      </c>
      <c r="D6236" s="12" t="s">
        <v>13448</v>
      </c>
    </row>
    <row r="6237" s="8" customFormat="true" ht="14.4" hidden="false" customHeight="false" outlineLevel="0" collapsed="false">
      <c r="A6237" s="9" t="s">
        <v>13449</v>
      </c>
      <c r="B6237" s="14" t="n">
        <v>2020</v>
      </c>
      <c r="C6237" s="11" t="s">
        <v>273</v>
      </c>
      <c r="D6237" s="12" t="s">
        <v>13450</v>
      </c>
    </row>
    <row r="6238" s="8" customFormat="true" ht="14.4" hidden="false" customHeight="false" outlineLevel="0" collapsed="false">
      <c r="A6238" s="9" t="s">
        <v>13451</v>
      </c>
      <c r="B6238" s="14" t="n">
        <v>2020</v>
      </c>
      <c r="C6238" s="11" t="s">
        <v>23</v>
      </c>
      <c r="D6238" s="12" t="s">
        <v>13452</v>
      </c>
    </row>
    <row r="6239" s="8" customFormat="true" ht="14.4" hidden="false" customHeight="false" outlineLevel="0" collapsed="false">
      <c r="A6239" s="9" t="s">
        <v>13453</v>
      </c>
      <c r="B6239" s="14" t="n">
        <v>2020</v>
      </c>
      <c r="C6239" s="11" t="s">
        <v>3956</v>
      </c>
      <c r="D6239" s="12" t="s">
        <v>13454</v>
      </c>
    </row>
    <row r="6240" s="8" customFormat="true" ht="14.4" hidden="false" customHeight="false" outlineLevel="0" collapsed="false">
      <c r="A6240" s="9" t="s">
        <v>13455</v>
      </c>
      <c r="B6240" s="14" t="n">
        <v>2020</v>
      </c>
      <c r="C6240" s="11" t="s">
        <v>592</v>
      </c>
      <c r="D6240" s="12" t="s">
        <v>13456</v>
      </c>
    </row>
    <row r="6241" s="8" customFormat="true" ht="14.4" hidden="false" customHeight="false" outlineLevel="0" collapsed="false">
      <c r="A6241" s="9" t="s">
        <v>13457</v>
      </c>
      <c r="B6241" s="14" t="n">
        <v>2020</v>
      </c>
      <c r="C6241" s="11" t="s">
        <v>23</v>
      </c>
      <c r="D6241" s="12" t="s">
        <v>13458</v>
      </c>
    </row>
    <row r="6242" s="8" customFormat="true" ht="14.4" hidden="false" customHeight="false" outlineLevel="0" collapsed="false">
      <c r="A6242" s="9" t="s">
        <v>13459</v>
      </c>
      <c r="B6242" s="14" t="n">
        <v>2020</v>
      </c>
      <c r="C6242" s="11" t="s">
        <v>23</v>
      </c>
      <c r="D6242" s="12" t="s">
        <v>13460</v>
      </c>
    </row>
    <row r="6243" s="8" customFormat="true" ht="14.4" hidden="false" customHeight="false" outlineLevel="0" collapsed="false">
      <c r="A6243" s="9" t="s">
        <v>13461</v>
      </c>
      <c r="B6243" s="14" t="n">
        <v>2020</v>
      </c>
      <c r="C6243" s="11" t="s">
        <v>23</v>
      </c>
      <c r="D6243" s="12" t="s">
        <v>13462</v>
      </c>
    </row>
    <row r="6244" s="8" customFormat="true" ht="14.4" hidden="false" customHeight="false" outlineLevel="0" collapsed="false">
      <c r="A6244" s="9" t="s">
        <v>13463</v>
      </c>
      <c r="B6244" s="14" t="n">
        <v>2020</v>
      </c>
      <c r="C6244" s="11" t="s">
        <v>12427</v>
      </c>
      <c r="D6244" s="12" t="s">
        <v>13464</v>
      </c>
    </row>
    <row r="6245" s="8" customFormat="true" ht="14.4" hidden="false" customHeight="false" outlineLevel="0" collapsed="false">
      <c r="A6245" s="9" t="s">
        <v>13465</v>
      </c>
      <c r="B6245" s="14" t="n">
        <v>2020</v>
      </c>
      <c r="C6245" s="11" t="s">
        <v>8007</v>
      </c>
      <c r="D6245" s="12" t="s">
        <v>13466</v>
      </c>
    </row>
    <row r="6246" s="8" customFormat="true" ht="14.4" hidden="false" customHeight="false" outlineLevel="0" collapsed="false">
      <c r="A6246" s="9" t="s">
        <v>13467</v>
      </c>
      <c r="B6246" s="14" t="n">
        <v>2020</v>
      </c>
      <c r="C6246" s="11" t="s">
        <v>62</v>
      </c>
      <c r="D6246" s="12" t="s">
        <v>13468</v>
      </c>
    </row>
    <row r="6247" s="8" customFormat="true" ht="14.4" hidden="false" customHeight="false" outlineLevel="0" collapsed="false">
      <c r="A6247" s="9" t="s">
        <v>13469</v>
      </c>
      <c r="B6247" s="14" t="n">
        <v>2020</v>
      </c>
      <c r="C6247" s="11" t="s">
        <v>8573</v>
      </c>
      <c r="D6247" s="12" t="s">
        <v>13470</v>
      </c>
    </row>
    <row r="6248" s="8" customFormat="true" ht="14.4" hidden="false" customHeight="false" outlineLevel="0" collapsed="false">
      <c r="A6248" s="9" t="s">
        <v>13471</v>
      </c>
      <c r="B6248" s="14" t="n">
        <v>2020</v>
      </c>
      <c r="C6248" s="11" t="s">
        <v>13472</v>
      </c>
      <c r="D6248" s="12" t="s">
        <v>13473</v>
      </c>
    </row>
    <row r="6249" s="8" customFormat="true" ht="14.4" hidden="false" customHeight="false" outlineLevel="0" collapsed="false">
      <c r="A6249" s="9" t="s">
        <v>9993</v>
      </c>
      <c r="B6249" s="14" t="n">
        <v>2020</v>
      </c>
      <c r="C6249" s="11" t="s">
        <v>1302</v>
      </c>
      <c r="D6249" s="12" t="s">
        <v>9994</v>
      </c>
    </row>
    <row r="6250" s="8" customFormat="true" ht="14.4" hidden="false" customHeight="false" outlineLevel="0" collapsed="false">
      <c r="A6250" s="9" t="s">
        <v>13474</v>
      </c>
      <c r="B6250" s="14" t="n">
        <v>2020</v>
      </c>
      <c r="C6250" s="11" t="s">
        <v>10171</v>
      </c>
      <c r="D6250" s="12" t="s">
        <v>13475</v>
      </c>
    </row>
    <row r="6251" s="8" customFormat="true" ht="14.4" hidden="false" customHeight="false" outlineLevel="0" collapsed="false">
      <c r="A6251" s="9" t="s">
        <v>13476</v>
      </c>
      <c r="B6251" s="14" t="n">
        <v>2020</v>
      </c>
      <c r="C6251" s="11" t="s">
        <v>2651</v>
      </c>
      <c r="D6251" s="12" t="s">
        <v>13477</v>
      </c>
    </row>
    <row r="6252" s="8" customFormat="true" ht="14.4" hidden="false" customHeight="false" outlineLevel="0" collapsed="false">
      <c r="A6252" s="9" t="s">
        <v>13478</v>
      </c>
      <c r="B6252" s="14" t="n">
        <v>2020</v>
      </c>
      <c r="C6252" s="11" t="s">
        <v>3222</v>
      </c>
      <c r="D6252" s="12" t="s">
        <v>13479</v>
      </c>
    </row>
    <row r="6253" s="8" customFormat="true" ht="14.4" hidden="false" customHeight="false" outlineLevel="0" collapsed="false">
      <c r="A6253" s="9" t="s">
        <v>13480</v>
      </c>
      <c r="B6253" s="14" t="n">
        <v>2020</v>
      </c>
      <c r="C6253" s="11" t="s">
        <v>23</v>
      </c>
      <c r="D6253" s="12" t="s">
        <v>13481</v>
      </c>
    </row>
    <row r="6254" s="8" customFormat="true" ht="14.4" hidden="false" customHeight="false" outlineLevel="0" collapsed="false">
      <c r="A6254" s="9" t="s">
        <v>13482</v>
      </c>
      <c r="B6254" s="14" t="n">
        <v>2020</v>
      </c>
      <c r="C6254" s="11" t="s">
        <v>56</v>
      </c>
      <c r="D6254" s="12" t="s">
        <v>13483</v>
      </c>
    </row>
    <row r="6255" s="8" customFormat="true" ht="14.4" hidden="false" customHeight="false" outlineLevel="0" collapsed="false">
      <c r="A6255" s="9" t="s">
        <v>13484</v>
      </c>
      <c r="B6255" s="14" t="n">
        <v>2020</v>
      </c>
      <c r="C6255" s="11" t="s">
        <v>932</v>
      </c>
      <c r="D6255" s="12" t="s">
        <v>13485</v>
      </c>
    </row>
    <row r="6256" s="8" customFormat="true" ht="14.4" hidden="false" customHeight="false" outlineLevel="0" collapsed="false">
      <c r="A6256" s="9" t="s">
        <v>13486</v>
      </c>
      <c r="B6256" s="14" t="n">
        <v>2020</v>
      </c>
      <c r="C6256" s="11" t="s">
        <v>11987</v>
      </c>
      <c r="D6256" s="12" t="s">
        <v>13487</v>
      </c>
    </row>
    <row r="6257" s="8" customFormat="true" ht="14.4" hidden="false" customHeight="false" outlineLevel="0" collapsed="false">
      <c r="A6257" s="9" t="s">
        <v>13488</v>
      </c>
      <c r="B6257" s="14" t="n">
        <v>2020</v>
      </c>
      <c r="C6257" s="11" t="s">
        <v>11604</v>
      </c>
      <c r="D6257" s="12" t="s">
        <v>13489</v>
      </c>
    </row>
    <row r="6258" s="8" customFormat="true" ht="14.4" hidden="false" customHeight="false" outlineLevel="0" collapsed="false">
      <c r="A6258" s="9" t="s">
        <v>13490</v>
      </c>
      <c r="B6258" s="14" t="n">
        <v>2020</v>
      </c>
      <c r="C6258" s="11" t="s">
        <v>23</v>
      </c>
      <c r="D6258" s="12" t="s">
        <v>13491</v>
      </c>
    </row>
    <row r="6259" s="8" customFormat="true" ht="14.4" hidden="false" customHeight="false" outlineLevel="0" collapsed="false">
      <c r="A6259" s="9" t="s">
        <v>10005</v>
      </c>
      <c r="B6259" s="14" t="n">
        <v>2020</v>
      </c>
      <c r="C6259" s="11" t="s">
        <v>127</v>
      </c>
      <c r="D6259" s="12" t="s">
        <v>10006</v>
      </c>
    </row>
    <row r="6260" s="8" customFormat="true" ht="14.4" hidden="false" customHeight="false" outlineLevel="0" collapsed="false">
      <c r="A6260" s="9" t="s">
        <v>13492</v>
      </c>
      <c r="B6260" s="14" t="n">
        <v>2020</v>
      </c>
      <c r="C6260" s="11" t="s">
        <v>8625</v>
      </c>
      <c r="D6260" s="12" t="s">
        <v>13493</v>
      </c>
    </row>
    <row r="6261" s="8" customFormat="true" ht="14.4" hidden="false" customHeight="false" outlineLevel="0" collapsed="false">
      <c r="A6261" s="9" t="s">
        <v>13494</v>
      </c>
      <c r="B6261" s="14" t="n">
        <v>2020</v>
      </c>
      <c r="C6261" s="11" t="s">
        <v>1894</v>
      </c>
      <c r="D6261" s="12" t="s">
        <v>13495</v>
      </c>
    </row>
    <row r="6262" s="8" customFormat="true" ht="14.4" hidden="false" customHeight="false" outlineLevel="0" collapsed="false">
      <c r="A6262" s="9" t="s">
        <v>13496</v>
      </c>
      <c r="B6262" s="14" t="n">
        <v>2020</v>
      </c>
      <c r="C6262" s="11" t="s">
        <v>8</v>
      </c>
      <c r="D6262" s="12" t="s">
        <v>13497</v>
      </c>
    </row>
    <row r="6263" s="8" customFormat="true" ht="14.4" hidden="false" customHeight="false" outlineLevel="0" collapsed="false">
      <c r="A6263" s="9" t="s">
        <v>13498</v>
      </c>
      <c r="B6263" s="14" t="n">
        <v>2020</v>
      </c>
      <c r="C6263" s="11" t="s">
        <v>23</v>
      </c>
      <c r="D6263" s="12" t="s">
        <v>13499</v>
      </c>
    </row>
    <row r="6264" s="8" customFormat="true" ht="14.4" hidden="false" customHeight="false" outlineLevel="0" collapsed="false">
      <c r="A6264" s="9" t="s">
        <v>13500</v>
      </c>
      <c r="B6264" s="14" t="n">
        <v>2020</v>
      </c>
      <c r="C6264" s="11" t="s">
        <v>457</v>
      </c>
      <c r="D6264" s="12" t="s">
        <v>13501</v>
      </c>
    </row>
    <row r="6265" s="8" customFormat="true" ht="14.4" hidden="false" customHeight="false" outlineLevel="0" collapsed="false">
      <c r="A6265" s="9" t="s">
        <v>13502</v>
      </c>
      <c r="B6265" s="14" t="n">
        <v>2020</v>
      </c>
      <c r="C6265" s="11" t="s">
        <v>7184</v>
      </c>
      <c r="D6265" s="12" t="s">
        <v>13503</v>
      </c>
    </row>
    <row r="6266" s="8" customFormat="true" ht="14.4" hidden="false" customHeight="false" outlineLevel="0" collapsed="false">
      <c r="A6266" s="9" t="s">
        <v>13504</v>
      </c>
      <c r="B6266" s="14" t="n">
        <v>2020</v>
      </c>
      <c r="C6266" s="11" t="s">
        <v>13505</v>
      </c>
      <c r="D6266" s="12" t="s">
        <v>13506</v>
      </c>
    </row>
    <row r="6267" s="8" customFormat="true" ht="14.4" hidden="false" customHeight="false" outlineLevel="0" collapsed="false">
      <c r="A6267" s="9" t="s">
        <v>13507</v>
      </c>
      <c r="B6267" s="14" t="n">
        <v>2020</v>
      </c>
      <c r="C6267" s="11" t="s">
        <v>1393</v>
      </c>
      <c r="D6267" s="12" t="s">
        <v>13508</v>
      </c>
    </row>
    <row r="6268" s="8" customFormat="true" ht="14.4" hidden="false" customHeight="false" outlineLevel="0" collapsed="false">
      <c r="A6268" s="9" t="s">
        <v>13509</v>
      </c>
      <c r="B6268" s="14" t="n">
        <v>2020</v>
      </c>
      <c r="C6268" s="11" t="s">
        <v>589</v>
      </c>
      <c r="D6268" s="12" t="s">
        <v>3543</v>
      </c>
    </row>
    <row r="6269" s="8" customFormat="true" ht="14.4" hidden="false" customHeight="false" outlineLevel="0" collapsed="false">
      <c r="A6269" s="9" t="s">
        <v>13510</v>
      </c>
      <c r="B6269" s="14" t="n">
        <v>2020</v>
      </c>
      <c r="C6269" s="11" t="s">
        <v>67</v>
      </c>
      <c r="D6269" s="12" t="s">
        <v>13511</v>
      </c>
    </row>
    <row r="6270" s="8" customFormat="true" ht="14.4" hidden="false" customHeight="false" outlineLevel="0" collapsed="false">
      <c r="A6270" s="9" t="s">
        <v>13512</v>
      </c>
      <c r="B6270" s="14" t="n">
        <v>2020</v>
      </c>
      <c r="C6270" s="11" t="s">
        <v>8</v>
      </c>
      <c r="D6270" s="12" t="s">
        <v>13513</v>
      </c>
    </row>
    <row r="6271" s="8" customFormat="true" ht="14.4" hidden="false" customHeight="false" outlineLevel="0" collapsed="false">
      <c r="A6271" s="9" t="s">
        <v>13514</v>
      </c>
      <c r="B6271" s="14" t="n">
        <v>2020</v>
      </c>
      <c r="C6271" s="11" t="s">
        <v>136</v>
      </c>
      <c r="D6271" s="12" t="s">
        <v>13515</v>
      </c>
    </row>
    <row r="6272" s="8" customFormat="true" ht="14.4" hidden="false" customHeight="false" outlineLevel="0" collapsed="false">
      <c r="A6272" s="9" t="s">
        <v>13516</v>
      </c>
      <c r="B6272" s="14" t="n">
        <v>2020</v>
      </c>
      <c r="C6272" s="11" t="s">
        <v>12964</v>
      </c>
      <c r="D6272" s="12" t="s">
        <v>13517</v>
      </c>
    </row>
    <row r="6273" s="8" customFormat="true" ht="14.4" hidden="false" customHeight="false" outlineLevel="0" collapsed="false">
      <c r="A6273" s="9" t="s">
        <v>13518</v>
      </c>
      <c r="B6273" s="14" t="n">
        <v>2020</v>
      </c>
      <c r="C6273" s="11" t="s">
        <v>1894</v>
      </c>
      <c r="D6273" s="12" t="s">
        <v>13519</v>
      </c>
    </row>
    <row r="6274" s="8" customFormat="true" ht="14.4" hidden="false" customHeight="false" outlineLevel="0" collapsed="false">
      <c r="A6274" s="9" t="s">
        <v>13520</v>
      </c>
      <c r="B6274" s="14" t="n">
        <v>2020</v>
      </c>
      <c r="C6274" s="11" t="s">
        <v>1177</v>
      </c>
      <c r="D6274" s="12" t="s">
        <v>13521</v>
      </c>
    </row>
    <row r="6275" s="8" customFormat="true" ht="14.4" hidden="false" customHeight="false" outlineLevel="0" collapsed="false">
      <c r="A6275" s="9" t="s">
        <v>13522</v>
      </c>
      <c r="B6275" s="14" t="n">
        <v>2020</v>
      </c>
      <c r="C6275" s="11" t="s">
        <v>23</v>
      </c>
      <c r="D6275" s="12" t="s">
        <v>13523</v>
      </c>
    </row>
    <row r="6276" s="8" customFormat="true" ht="14.4" hidden="false" customHeight="false" outlineLevel="0" collapsed="false">
      <c r="A6276" s="9" t="s">
        <v>13524</v>
      </c>
      <c r="B6276" s="14" t="n">
        <v>2020</v>
      </c>
      <c r="C6276" s="11" t="s">
        <v>1201</v>
      </c>
      <c r="D6276" s="12" t="s">
        <v>13525</v>
      </c>
    </row>
    <row r="6277" s="8" customFormat="true" ht="14.4" hidden="false" customHeight="false" outlineLevel="0" collapsed="false">
      <c r="A6277" s="9" t="s">
        <v>13526</v>
      </c>
      <c r="B6277" s="14" t="n">
        <v>2020</v>
      </c>
      <c r="C6277" s="11" t="s">
        <v>592</v>
      </c>
      <c r="D6277" s="12" t="s">
        <v>13527</v>
      </c>
    </row>
    <row r="6278" s="8" customFormat="true" ht="14.4" hidden="false" customHeight="false" outlineLevel="0" collapsed="false">
      <c r="A6278" s="9" t="s">
        <v>13528</v>
      </c>
      <c r="B6278" s="14" t="n">
        <v>2020</v>
      </c>
      <c r="C6278" s="11" t="s">
        <v>993</v>
      </c>
      <c r="D6278" s="12" t="s">
        <v>13529</v>
      </c>
    </row>
    <row r="6279" s="8" customFormat="true" ht="14.4" hidden="false" customHeight="false" outlineLevel="0" collapsed="false">
      <c r="A6279" s="9" t="s">
        <v>13530</v>
      </c>
      <c r="B6279" s="14" t="n">
        <v>2020</v>
      </c>
      <c r="C6279" s="11" t="s">
        <v>62</v>
      </c>
      <c r="D6279" s="12" t="s">
        <v>13531</v>
      </c>
    </row>
    <row r="6280" s="8" customFormat="true" ht="14.4" hidden="false" customHeight="false" outlineLevel="0" collapsed="false">
      <c r="A6280" s="9" t="s">
        <v>13532</v>
      </c>
      <c r="B6280" s="14" t="n">
        <v>2020</v>
      </c>
      <c r="C6280" s="11" t="s">
        <v>13533</v>
      </c>
      <c r="D6280" s="12" t="s">
        <v>13534</v>
      </c>
    </row>
    <row r="6281" s="8" customFormat="true" ht="14.4" hidden="false" customHeight="false" outlineLevel="0" collapsed="false">
      <c r="A6281" s="9" t="s">
        <v>13535</v>
      </c>
      <c r="B6281" s="14" t="n">
        <v>2020</v>
      </c>
      <c r="C6281" s="11" t="s">
        <v>6241</v>
      </c>
      <c r="D6281" s="12" t="s">
        <v>13536</v>
      </c>
    </row>
    <row r="6282" s="8" customFormat="true" ht="14.4" hidden="false" customHeight="false" outlineLevel="0" collapsed="false">
      <c r="A6282" s="9" t="s">
        <v>13537</v>
      </c>
      <c r="B6282" s="14" t="n">
        <v>2020</v>
      </c>
      <c r="C6282" s="11" t="s">
        <v>7894</v>
      </c>
      <c r="D6282" s="12" t="s">
        <v>13538</v>
      </c>
    </row>
    <row r="6283" s="8" customFormat="true" ht="14.4" hidden="false" customHeight="false" outlineLevel="0" collapsed="false">
      <c r="A6283" s="9" t="s">
        <v>13539</v>
      </c>
      <c r="B6283" s="14" t="n">
        <v>2020</v>
      </c>
      <c r="C6283" s="11" t="s">
        <v>1340</v>
      </c>
      <c r="D6283" s="12" t="s">
        <v>13540</v>
      </c>
    </row>
    <row r="6284" s="8" customFormat="true" ht="14.4" hidden="false" customHeight="false" outlineLevel="0" collapsed="false">
      <c r="A6284" s="9" t="s">
        <v>13541</v>
      </c>
      <c r="B6284" s="14" t="n">
        <v>2020</v>
      </c>
      <c r="C6284" s="11" t="s">
        <v>345</v>
      </c>
      <c r="D6284" s="12" t="s">
        <v>13542</v>
      </c>
    </row>
    <row r="6285" s="8" customFormat="true" ht="14.4" hidden="false" customHeight="false" outlineLevel="0" collapsed="false">
      <c r="A6285" s="9" t="s">
        <v>13543</v>
      </c>
      <c r="B6285" s="14" t="n">
        <v>2020</v>
      </c>
      <c r="C6285" s="11" t="s">
        <v>901</v>
      </c>
      <c r="D6285" s="12" t="s">
        <v>13544</v>
      </c>
    </row>
    <row r="6286" s="8" customFormat="true" ht="14.4" hidden="false" customHeight="false" outlineLevel="0" collapsed="false">
      <c r="A6286" s="9" t="s">
        <v>13545</v>
      </c>
      <c r="B6286" s="14" t="n">
        <v>2020</v>
      </c>
      <c r="C6286" s="11" t="s">
        <v>44</v>
      </c>
      <c r="D6286" s="12" t="s">
        <v>13546</v>
      </c>
    </row>
    <row r="6287" s="8" customFormat="true" ht="14.4" hidden="false" customHeight="false" outlineLevel="0" collapsed="false">
      <c r="A6287" s="9" t="s">
        <v>13547</v>
      </c>
      <c r="B6287" s="14" t="n">
        <v>2020</v>
      </c>
      <c r="C6287" s="11" t="s">
        <v>12849</v>
      </c>
      <c r="D6287" s="12" t="s">
        <v>13548</v>
      </c>
    </row>
    <row r="6288" s="8" customFormat="true" ht="14.4" hidden="false" customHeight="false" outlineLevel="0" collapsed="false">
      <c r="A6288" s="9" t="s">
        <v>13549</v>
      </c>
      <c r="B6288" s="14" t="n">
        <v>2020</v>
      </c>
      <c r="C6288" s="11" t="s">
        <v>56</v>
      </c>
      <c r="D6288" s="12" t="s">
        <v>13550</v>
      </c>
    </row>
    <row r="6289" s="8" customFormat="true" ht="14.4" hidden="false" customHeight="false" outlineLevel="0" collapsed="false">
      <c r="A6289" s="9" t="s">
        <v>13551</v>
      </c>
      <c r="B6289" s="14" t="n">
        <v>2020</v>
      </c>
      <c r="C6289" s="11" t="s">
        <v>101</v>
      </c>
      <c r="D6289" s="12" t="s">
        <v>13552</v>
      </c>
    </row>
    <row r="6290" s="8" customFormat="true" ht="14.4" hidden="false" customHeight="false" outlineLevel="0" collapsed="false">
      <c r="A6290" s="9" t="s">
        <v>13553</v>
      </c>
      <c r="B6290" s="14" t="n">
        <v>2020</v>
      </c>
      <c r="C6290" s="11" t="s">
        <v>11604</v>
      </c>
      <c r="D6290" s="12" t="s">
        <v>13554</v>
      </c>
    </row>
    <row r="6291" s="8" customFormat="true" ht="14.4" hidden="false" customHeight="false" outlineLevel="0" collapsed="false">
      <c r="A6291" s="9" t="s">
        <v>13555</v>
      </c>
      <c r="B6291" s="14" t="n">
        <v>2020</v>
      </c>
      <c r="C6291" s="11" t="s">
        <v>11609</v>
      </c>
      <c r="D6291" s="12" t="s">
        <v>13556</v>
      </c>
    </row>
    <row r="6292" s="8" customFormat="true" ht="14.4" hidden="false" customHeight="false" outlineLevel="0" collapsed="false">
      <c r="A6292" s="9" t="s">
        <v>13557</v>
      </c>
      <c r="B6292" s="14" t="n">
        <v>2020</v>
      </c>
      <c r="C6292" s="11" t="s">
        <v>467</v>
      </c>
      <c r="D6292" s="12" t="s">
        <v>13558</v>
      </c>
    </row>
    <row r="6293" s="8" customFormat="true" ht="14.4" hidden="false" customHeight="false" outlineLevel="0" collapsed="false">
      <c r="A6293" s="9" t="s">
        <v>13559</v>
      </c>
      <c r="B6293" s="14" t="n">
        <v>2020</v>
      </c>
      <c r="C6293" s="11" t="s">
        <v>1057</v>
      </c>
      <c r="D6293" s="12" t="s">
        <v>13560</v>
      </c>
    </row>
    <row r="6294" s="8" customFormat="true" ht="14.4" hidden="false" customHeight="false" outlineLevel="0" collapsed="false">
      <c r="A6294" s="9" t="s">
        <v>13561</v>
      </c>
      <c r="B6294" s="14" t="n">
        <v>2020</v>
      </c>
      <c r="C6294" s="11" t="s">
        <v>1628</v>
      </c>
      <c r="D6294" s="12" t="s">
        <v>13562</v>
      </c>
    </row>
    <row r="6295" s="8" customFormat="true" ht="14.4" hidden="false" customHeight="false" outlineLevel="0" collapsed="false">
      <c r="A6295" s="15" t="s">
        <v>13563</v>
      </c>
      <c r="B6295" s="16" t="n">
        <v>2020</v>
      </c>
      <c r="C6295" s="17" t="s">
        <v>557</v>
      </c>
      <c r="D6295" s="18" t="s">
        <v>13564</v>
      </c>
    </row>
    <row r="6296" s="8" customFormat="true" ht="14.4" hidden="false" customHeight="false" outlineLevel="0" collapsed="false">
      <c r="A6296" s="9" t="s">
        <v>13565</v>
      </c>
      <c r="B6296" s="14" t="n">
        <v>2020</v>
      </c>
      <c r="C6296" s="11" t="s">
        <v>603</v>
      </c>
      <c r="D6296" s="12" t="s">
        <v>13566</v>
      </c>
    </row>
    <row r="6297" s="8" customFormat="true" ht="14.4" hidden="false" customHeight="false" outlineLevel="0" collapsed="false">
      <c r="A6297" s="9" t="s">
        <v>13567</v>
      </c>
      <c r="B6297" s="14" t="n">
        <v>2020</v>
      </c>
      <c r="C6297" s="11" t="s">
        <v>12243</v>
      </c>
      <c r="D6297" s="12" t="s">
        <v>13568</v>
      </c>
    </row>
    <row r="6298" s="8" customFormat="true" ht="14.4" hidden="false" customHeight="false" outlineLevel="0" collapsed="false">
      <c r="A6298" s="9" t="s">
        <v>13569</v>
      </c>
      <c r="B6298" s="14" t="n">
        <v>2020</v>
      </c>
      <c r="C6298" s="11" t="s">
        <v>6241</v>
      </c>
      <c r="D6298" s="12" t="s">
        <v>13570</v>
      </c>
    </row>
    <row r="6299" s="8" customFormat="true" ht="14.4" hidden="false" customHeight="false" outlineLevel="0" collapsed="false">
      <c r="A6299" s="9" t="s">
        <v>13571</v>
      </c>
      <c r="B6299" s="14" t="n">
        <v>2020</v>
      </c>
      <c r="C6299" s="11" t="s">
        <v>13572</v>
      </c>
      <c r="D6299" s="12" t="s">
        <v>13573</v>
      </c>
    </row>
    <row r="6300" s="8" customFormat="true" ht="14.4" hidden="false" customHeight="false" outlineLevel="0" collapsed="false">
      <c r="A6300" s="9" t="s">
        <v>13574</v>
      </c>
      <c r="B6300" s="14" t="n">
        <v>2020</v>
      </c>
      <c r="C6300" s="11" t="s">
        <v>1587</v>
      </c>
      <c r="D6300" s="12" t="s">
        <v>13575</v>
      </c>
    </row>
    <row r="6301" s="8" customFormat="true" ht="14.4" hidden="false" customHeight="false" outlineLevel="0" collapsed="false">
      <c r="A6301" s="9" t="s">
        <v>13576</v>
      </c>
      <c r="B6301" s="14" t="n">
        <v>2020</v>
      </c>
      <c r="C6301" s="11" t="s">
        <v>23</v>
      </c>
      <c r="D6301" s="12" t="s">
        <v>13577</v>
      </c>
    </row>
    <row r="6302" s="8" customFormat="true" ht="14.4" hidden="false" customHeight="false" outlineLevel="0" collapsed="false">
      <c r="A6302" s="9" t="s">
        <v>13578</v>
      </c>
      <c r="B6302" s="14" t="n">
        <v>2020</v>
      </c>
      <c r="C6302" s="11" t="s">
        <v>794</v>
      </c>
      <c r="D6302" s="12" t="s">
        <v>13579</v>
      </c>
    </row>
    <row r="6303" s="8" customFormat="true" ht="14.4" hidden="false" customHeight="false" outlineLevel="0" collapsed="false">
      <c r="A6303" s="9" t="s">
        <v>13580</v>
      </c>
      <c r="B6303" s="14" t="n">
        <v>2020</v>
      </c>
      <c r="C6303" s="11" t="s">
        <v>23</v>
      </c>
      <c r="D6303" s="12" t="s">
        <v>13581</v>
      </c>
    </row>
    <row r="6304" s="8" customFormat="true" ht="14.4" hidden="false" customHeight="false" outlineLevel="0" collapsed="false">
      <c r="A6304" s="9" t="s">
        <v>13582</v>
      </c>
      <c r="B6304" s="14" t="n">
        <v>2020</v>
      </c>
      <c r="C6304" s="11" t="s">
        <v>13583</v>
      </c>
      <c r="D6304" s="12" t="s">
        <v>13584</v>
      </c>
    </row>
    <row r="6305" s="8" customFormat="true" ht="14.4" hidden="false" customHeight="false" outlineLevel="0" collapsed="false">
      <c r="A6305" s="9" t="s">
        <v>13585</v>
      </c>
      <c r="B6305" s="14" t="n">
        <v>2020</v>
      </c>
      <c r="C6305" s="11" t="s">
        <v>1832</v>
      </c>
      <c r="D6305" s="12" t="s">
        <v>13586</v>
      </c>
    </row>
    <row r="6306" s="8" customFormat="true" ht="14.4" hidden="false" customHeight="false" outlineLevel="0" collapsed="false">
      <c r="A6306" s="9" t="s">
        <v>13587</v>
      </c>
      <c r="B6306" s="14" t="n">
        <v>2020</v>
      </c>
      <c r="C6306" s="11" t="s">
        <v>11604</v>
      </c>
      <c r="D6306" s="12" t="s">
        <v>13588</v>
      </c>
    </row>
    <row r="6307" s="8" customFormat="true" ht="14.4" hidden="false" customHeight="false" outlineLevel="0" collapsed="false">
      <c r="A6307" s="9" t="s">
        <v>13589</v>
      </c>
      <c r="B6307" s="14" t="n">
        <v>2020</v>
      </c>
      <c r="C6307" s="11" t="s">
        <v>84</v>
      </c>
      <c r="D6307" s="12" t="s">
        <v>13590</v>
      </c>
    </row>
    <row r="6308" s="8" customFormat="true" ht="14.4" hidden="false" customHeight="false" outlineLevel="0" collapsed="false">
      <c r="A6308" s="9" t="s">
        <v>13591</v>
      </c>
      <c r="B6308" s="14" t="n">
        <v>2020</v>
      </c>
      <c r="C6308" s="11" t="s">
        <v>794</v>
      </c>
      <c r="D6308" s="12" t="s">
        <v>13592</v>
      </c>
    </row>
    <row r="6309" s="8" customFormat="true" ht="14.4" hidden="false" customHeight="false" outlineLevel="0" collapsed="false">
      <c r="A6309" s="9" t="s">
        <v>13593</v>
      </c>
      <c r="B6309" s="14" t="n">
        <v>2020</v>
      </c>
      <c r="C6309" s="11" t="s">
        <v>11856</v>
      </c>
      <c r="D6309" s="12" t="s">
        <v>13594</v>
      </c>
    </row>
    <row r="6310" s="8" customFormat="true" ht="14.4" hidden="false" customHeight="false" outlineLevel="0" collapsed="false">
      <c r="A6310" s="9" t="s">
        <v>13595</v>
      </c>
      <c r="B6310" s="14" t="n">
        <v>2020</v>
      </c>
      <c r="C6310" s="11" t="s">
        <v>1832</v>
      </c>
      <c r="D6310" s="12" t="s">
        <v>13596</v>
      </c>
    </row>
    <row r="6311" s="8" customFormat="true" ht="14.4" hidden="false" customHeight="false" outlineLevel="0" collapsed="false">
      <c r="A6311" s="9" t="s">
        <v>13597</v>
      </c>
      <c r="B6311" s="14" t="n">
        <v>2020</v>
      </c>
      <c r="C6311" s="11" t="s">
        <v>23</v>
      </c>
      <c r="D6311" s="12" t="s">
        <v>13598</v>
      </c>
    </row>
    <row r="6312" s="8" customFormat="true" ht="14.4" hidden="false" customHeight="false" outlineLevel="0" collapsed="false">
      <c r="A6312" s="9" t="s">
        <v>13599</v>
      </c>
      <c r="B6312" s="14" t="n">
        <v>2020</v>
      </c>
      <c r="C6312" s="11" t="s">
        <v>731</v>
      </c>
      <c r="D6312" s="12" t="s">
        <v>13600</v>
      </c>
    </row>
    <row r="6313" s="8" customFormat="true" ht="14.4" hidden="false" customHeight="false" outlineLevel="0" collapsed="false">
      <c r="A6313" s="9" t="s">
        <v>13601</v>
      </c>
      <c r="B6313" s="14" t="n">
        <v>2020</v>
      </c>
      <c r="C6313" s="11" t="s">
        <v>23</v>
      </c>
      <c r="D6313" s="12" t="s">
        <v>13602</v>
      </c>
    </row>
    <row r="6314" s="8" customFormat="true" ht="14.4" hidden="false" customHeight="false" outlineLevel="0" collapsed="false">
      <c r="A6314" s="9" t="s">
        <v>13603</v>
      </c>
      <c r="B6314" s="14" t="n">
        <v>2020</v>
      </c>
      <c r="C6314" s="11" t="s">
        <v>12627</v>
      </c>
      <c r="D6314" s="12" t="s">
        <v>13604</v>
      </c>
    </row>
    <row r="6315" s="8" customFormat="true" ht="14.4" hidden="false" customHeight="false" outlineLevel="0" collapsed="false">
      <c r="A6315" s="9" t="s">
        <v>13605</v>
      </c>
      <c r="B6315" s="14" t="n">
        <v>2020</v>
      </c>
      <c r="C6315" s="11" t="s">
        <v>13606</v>
      </c>
      <c r="D6315" s="12" t="s">
        <v>13607</v>
      </c>
    </row>
    <row r="6316" s="8" customFormat="true" ht="14.4" hidden="false" customHeight="false" outlineLevel="0" collapsed="false">
      <c r="A6316" s="9" t="s">
        <v>13608</v>
      </c>
      <c r="B6316" s="14" t="n">
        <v>2020</v>
      </c>
      <c r="C6316" s="11" t="s">
        <v>910</v>
      </c>
      <c r="D6316" s="12" t="s">
        <v>13609</v>
      </c>
    </row>
    <row r="6317" s="8" customFormat="true" ht="14.4" hidden="false" customHeight="false" outlineLevel="0" collapsed="false">
      <c r="A6317" s="9" t="s">
        <v>13610</v>
      </c>
      <c r="B6317" s="14" t="n">
        <v>2020</v>
      </c>
      <c r="C6317" s="11" t="s">
        <v>363</v>
      </c>
      <c r="D6317" s="12" t="s">
        <v>13611</v>
      </c>
    </row>
    <row r="6318" s="8" customFormat="true" ht="14.4" hidden="false" customHeight="false" outlineLevel="0" collapsed="false">
      <c r="A6318" s="9" t="s">
        <v>13612</v>
      </c>
      <c r="B6318" s="14" t="n">
        <v>2020</v>
      </c>
      <c r="C6318" s="11" t="s">
        <v>23</v>
      </c>
      <c r="D6318" s="12" t="s">
        <v>13613</v>
      </c>
    </row>
    <row r="6319" s="8" customFormat="true" ht="14.4" hidden="false" customHeight="false" outlineLevel="0" collapsed="false">
      <c r="A6319" s="9" t="s">
        <v>13614</v>
      </c>
      <c r="B6319" s="14" t="n">
        <v>2020</v>
      </c>
      <c r="C6319" s="11" t="s">
        <v>13615</v>
      </c>
      <c r="D6319" s="12" t="s">
        <v>13616</v>
      </c>
    </row>
    <row r="6320" s="8" customFormat="true" ht="14.4" hidden="false" customHeight="false" outlineLevel="0" collapsed="false">
      <c r="A6320" s="9" t="s">
        <v>13617</v>
      </c>
      <c r="B6320" s="14" t="n">
        <v>2020</v>
      </c>
      <c r="C6320" s="11" t="s">
        <v>13618</v>
      </c>
      <c r="D6320" s="12" t="s">
        <v>13619</v>
      </c>
    </row>
    <row r="6321" s="8" customFormat="true" ht="14.4" hidden="false" customHeight="false" outlineLevel="0" collapsed="false">
      <c r="A6321" s="9" t="s">
        <v>13620</v>
      </c>
      <c r="B6321" s="14" t="n">
        <v>2020</v>
      </c>
      <c r="C6321" s="11" t="s">
        <v>1514</v>
      </c>
      <c r="D6321" s="12" t="s">
        <v>13621</v>
      </c>
    </row>
    <row r="6322" s="8" customFormat="true" ht="14.4" hidden="false" customHeight="false" outlineLevel="0" collapsed="false">
      <c r="A6322" s="9" t="s">
        <v>13622</v>
      </c>
      <c r="B6322" s="14" t="n">
        <v>2020</v>
      </c>
      <c r="C6322" s="11" t="s">
        <v>23</v>
      </c>
      <c r="D6322" s="12" t="s">
        <v>13623</v>
      </c>
    </row>
    <row r="6323" s="8" customFormat="true" ht="14.4" hidden="false" customHeight="false" outlineLevel="0" collapsed="false">
      <c r="A6323" s="9" t="s">
        <v>13624</v>
      </c>
      <c r="B6323" s="14" t="n">
        <v>2020</v>
      </c>
      <c r="C6323" s="11" t="s">
        <v>1832</v>
      </c>
      <c r="D6323" s="12" t="s">
        <v>13625</v>
      </c>
    </row>
    <row r="6324" s="8" customFormat="true" ht="14.4" hidden="false" customHeight="false" outlineLevel="0" collapsed="false">
      <c r="A6324" s="9" t="s">
        <v>13626</v>
      </c>
      <c r="B6324" s="14" t="n">
        <v>2020</v>
      </c>
      <c r="C6324" s="11" t="s">
        <v>12490</v>
      </c>
      <c r="D6324" s="12" t="s">
        <v>13627</v>
      </c>
    </row>
    <row r="6325" s="8" customFormat="true" ht="14.4" hidden="false" customHeight="false" outlineLevel="0" collapsed="false">
      <c r="A6325" s="9" t="s">
        <v>13628</v>
      </c>
      <c r="B6325" s="14" t="n">
        <v>2020</v>
      </c>
      <c r="C6325" s="11" t="s">
        <v>195</v>
      </c>
      <c r="D6325" s="12" t="s">
        <v>13629</v>
      </c>
    </row>
    <row r="6326" s="8" customFormat="true" ht="14.4" hidden="false" customHeight="false" outlineLevel="0" collapsed="false">
      <c r="A6326" s="9" t="s">
        <v>13630</v>
      </c>
      <c r="B6326" s="14" t="n">
        <v>2020</v>
      </c>
      <c r="C6326" s="11" t="s">
        <v>13631</v>
      </c>
      <c r="D6326" s="12" t="s">
        <v>13632</v>
      </c>
    </row>
    <row r="6327" s="8" customFormat="true" ht="14.4" hidden="false" customHeight="false" outlineLevel="0" collapsed="false">
      <c r="A6327" s="9" t="s">
        <v>13633</v>
      </c>
      <c r="B6327" s="14" t="n">
        <v>2020</v>
      </c>
      <c r="C6327" s="11" t="s">
        <v>8553</v>
      </c>
      <c r="D6327" s="12" t="s">
        <v>13634</v>
      </c>
    </row>
    <row r="6328" s="8" customFormat="true" ht="14.4" hidden="false" customHeight="false" outlineLevel="0" collapsed="false">
      <c r="A6328" s="9" t="s">
        <v>13635</v>
      </c>
      <c r="B6328" s="14" t="n">
        <v>2020</v>
      </c>
      <c r="C6328" s="11" t="s">
        <v>325</v>
      </c>
      <c r="D6328" s="12" t="s">
        <v>13636</v>
      </c>
    </row>
    <row r="6329" s="8" customFormat="true" ht="14.4" hidden="false" customHeight="false" outlineLevel="0" collapsed="false">
      <c r="A6329" s="9" t="s">
        <v>13637</v>
      </c>
      <c r="B6329" s="14" t="n">
        <v>2020</v>
      </c>
      <c r="C6329" s="11" t="s">
        <v>23</v>
      </c>
      <c r="D6329" s="12" t="s">
        <v>13638</v>
      </c>
    </row>
    <row r="6330" s="8" customFormat="true" ht="14.4" hidden="false" customHeight="false" outlineLevel="0" collapsed="false">
      <c r="A6330" s="9" t="s">
        <v>13639</v>
      </c>
      <c r="B6330" s="14" t="n">
        <v>2020</v>
      </c>
      <c r="C6330" s="11" t="s">
        <v>23</v>
      </c>
      <c r="D6330" s="12" t="s">
        <v>13640</v>
      </c>
    </row>
    <row r="6331" s="8" customFormat="true" ht="14.4" hidden="false" customHeight="false" outlineLevel="0" collapsed="false">
      <c r="A6331" s="9" t="s">
        <v>13641</v>
      </c>
      <c r="B6331" s="14" t="n">
        <v>2020</v>
      </c>
      <c r="C6331" s="11" t="s">
        <v>23</v>
      </c>
      <c r="D6331" s="12" t="s">
        <v>13642</v>
      </c>
    </row>
    <row r="6332" s="8" customFormat="true" ht="14.4" hidden="false" customHeight="false" outlineLevel="0" collapsed="false">
      <c r="A6332" s="9" t="s">
        <v>13643</v>
      </c>
      <c r="B6332" s="14" t="n">
        <v>2020</v>
      </c>
      <c r="C6332" s="11" t="s">
        <v>23</v>
      </c>
      <c r="D6332" s="12" t="s">
        <v>13644</v>
      </c>
    </row>
    <row r="6333" s="8" customFormat="true" ht="14.4" hidden="false" customHeight="false" outlineLevel="0" collapsed="false">
      <c r="A6333" s="9" t="s">
        <v>13645</v>
      </c>
      <c r="B6333" s="14" t="n">
        <v>2020</v>
      </c>
      <c r="C6333" s="11" t="s">
        <v>534</v>
      </c>
      <c r="D6333" s="12" t="s">
        <v>13646</v>
      </c>
    </row>
    <row r="6334" s="8" customFormat="true" ht="14.4" hidden="false" customHeight="false" outlineLevel="0" collapsed="false">
      <c r="A6334" s="9" t="s">
        <v>13647</v>
      </c>
      <c r="B6334" s="14" t="n">
        <v>2020</v>
      </c>
      <c r="C6334" s="11" t="s">
        <v>246</v>
      </c>
      <c r="D6334" s="12" t="s">
        <v>13648</v>
      </c>
    </row>
    <row r="6335" s="8" customFormat="true" ht="14.4" hidden="false" customHeight="false" outlineLevel="0" collapsed="false">
      <c r="A6335" s="9" t="s">
        <v>13649</v>
      </c>
      <c r="B6335" s="14" t="n">
        <v>2020</v>
      </c>
      <c r="C6335" s="11" t="s">
        <v>222</v>
      </c>
      <c r="D6335" s="12" t="s">
        <v>13650</v>
      </c>
    </row>
    <row r="6336" s="8" customFormat="true" ht="14.4" hidden="false" customHeight="false" outlineLevel="0" collapsed="false">
      <c r="A6336" s="9" t="s">
        <v>13651</v>
      </c>
      <c r="B6336" s="14" t="n">
        <v>2020</v>
      </c>
      <c r="C6336" s="11" t="s">
        <v>23</v>
      </c>
      <c r="D6336" s="12" t="s">
        <v>13652</v>
      </c>
    </row>
    <row r="6337" s="8" customFormat="true" ht="14.4" hidden="false" customHeight="false" outlineLevel="0" collapsed="false">
      <c r="A6337" s="9" t="s">
        <v>13653</v>
      </c>
      <c r="B6337" s="14" t="n">
        <v>2020</v>
      </c>
      <c r="C6337" s="11" t="s">
        <v>3722</v>
      </c>
      <c r="D6337" s="12" t="s">
        <v>13654</v>
      </c>
    </row>
    <row r="6338" s="8" customFormat="true" ht="14.4" hidden="false" customHeight="false" outlineLevel="0" collapsed="false">
      <c r="A6338" s="9" t="s">
        <v>13655</v>
      </c>
      <c r="B6338" s="14" t="n">
        <v>2020</v>
      </c>
      <c r="C6338" s="11" t="s">
        <v>222</v>
      </c>
      <c r="D6338" s="12" t="s">
        <v>13656</v>
      </c>
    </row>
    <row r="6339" s="8" customFormat="true" ht="14.4" hidden="false" customHeight="false" outlineLevel="0" collapsed="false">
      <c r="A6339" s="9" t="s">
        <v>3822</v>
      </c>
      <c r="B6339" s="14" t="n">
        <v>2020</v>
      </c>
      <c r="C6339" s="11" t="s">
        <v>950</v>
      </c>
      <c r="D6339" s="12" t="s">
        <v>13657</v>
      </c>
    </row>
    <row r="6340" s="8" customFormat="true" ht="14.4" hidden="false" customHeight="false" outlineLevel="0" collapsed="false">
      <c r="A6340" s="9" t="s">
        <v>13658</v>
      </c>
      <c r="B6340" s="14" t="n">
        <v>2020</v>
      </c>
      <c r="C6340" s="11" t="s">
        <v>23</v>
      </c>
      <c r="D6340" s="12" t="s">
        <v>13659</v>
      </c>
    </row>
    <row r="6341" s="8" customFormat="true" ht="14.4" hidden="false" customHeight="false" outlineLevel="0" collapsed="false">
      <c r="A6341" s="9" t="s">
        <v>13660</v>
      </c>
      <c r="B6341" s="14" t="n">
        <v>2020</v>
      </c>
      <c r="C6341" s="11" t="s">
        <v>534</v>
      </c>
      <c r="D6341" s="12" t="s">
        <v>13661</v>
      </c>
    </row>
    <row r="6342" s="8" customFormat="true" ht="14.4" hidden="false" customHeight="false" outlineLevel="0" collapsed="false">
      <c r="A6342" s="9" t="s">
        <v>13662</v>
      </c>
      <c r="B6342" s="14" t="n">
        <v>2020</v>
      </c>
      <c r="C6342" s="11" t="s">
        <v>11826</v>
      </c>
      <c r="D6342" s="12" t="s">
        <v>13663</v>
      </c>
    </row>
    <row r="6343" s="8" customFormat="true" ht="14.4" hidden="false" customHeight="false" outlineLevel="0" collapsed="false">
      <c r="A6343" s="9" t="s">
        <v>13664</v>
      </c>
      <c r="B6343" s="14" t="n">
        <v>2020</v>
      </c>
      <c r="C6343" s="11" t="s">
        <v>23</v>
      </c>
      <c r="D6343" s="12" t="s">
        <v>13665</v>
      </c>
    </row>
    <row r="6344" s="8" customFormat="true" ht="14.4" hidden="false" customHeight="false" outlineLevel="0" collapsed="false">
      <c r="A6344" s="9" t="s">
        <v>13666</v>
      </c>
      <c r="B6344" s="14" t="n">
        <v>2020</v>
      </c>
      <c r="C6344" s="11" t="s">
        <v>328</v>
      </c>
      <c r="D6344" s="12" t="s">
        <v>13667</v>
      </c>
    </row>
    <row r="6345" s="8" customFormat="true" ht="14.4" hidden="false" customHeight="false" outlineLevel="0" collapsed="false">
      <c r="A6345" s="9" t="s">
        <v>13668</v>
      </c>
      <c r="B6345" s="14" t="n">
        <v>2020</v>
      </c>
      <c r="C6345" s="11" t="s">
        <v>56</v>
      </c>
      <c r="D6345" s="12" t="s">
        <v>13669</v>
      </c>
    </row>
    <row r="6346" s="8" customFormat="true" ht="14.4" hidden="false" customHeight="false" outlineLevel="0" collapsed="false">
      <c r="A6346" s="9" t="s">
        <v>13670</v>
      </c>
      <c r="B6346" s="14" t="n">
        <v>2020</v>
      </c>
      <c r="C6346" s="11" t="s">
        <v>1832</v>
      </c>
      <c r="D6346" s="12" t="s">
        <v>13671</v>
      </c>
    </row>
    <row r="6347" s="8" customFormat="true" ht="14.4" hidden="false" customHeight="false" outlineLevel="0" collapsed="false">
      <c r="A6347" s="9" t="s">
        <v>13672</v>
      </c>
      <c r="B6347" s="14" t="n">
        <v>2020</v>
      </c>
      <c r="C6347" s="11" t="s">
        <v>13673</v>
      </c>
      <c r="D6347" s="12" t="s">
        <v>13674</v>
      </c>
    </row>
    <row r="6348" s="8" customFormat="true" ht="14.4" hidden="false" customHeight="false" outlineLevel="0" collapsed="false">
      <c r="A6348" s="9" t="s">
        <v>13675</v>
      </c>
      <c r="B6348" s="14" t="n">
        <v>2020</v>
      </c>
      <c r="C6348" s="11" t="s">
        <v>13583</v>
      </c>
      <c r="D6348" s="12" t="s">
        <v>13676</v>
      </c>
    </row>
    <row r="6349" s="8" customFormat="true" ht="14.4" hidden="false" customHeight="false" outlineLevel="0" collapsed="false">
      <c r="A6349" s="9" t="s">
        <v>13677</v>
      </c>
      <c r="B6349" s="14" t="n">
        <v>2020</v>
      </c>
      <c r="C6349" s="11" t="s">
        <v>67</v>
      </c>
      <c r="D6349" s="12" t="s">
        <v>13678</v>
      </c>
    </row>
    <row r="6350" s="8" customFormat="true" ht="14.4" hidden="false" customHeight="false" outlineLevel="0" collapsed="false">
      <c r="A6350" s="9" t="s">
        <v>13679</v>
      </c>
      <c r="B6350" s="14" t="n">
        <v>2020</v>
      </c>
      <c r="C6350" s="11" t="s">
        <v>8467</v>
      </c>
      <c r="D6350" s="12" t="s">
        <v>13680</v>
      </c>
    </row>
    <row r="6351" s="8" customFormat="true" ht="14.4" hidden="false" customHeight="false" outlineLevel="0" collapsed="false">
      <c r="A6351" s="9" t="s">
        <v>13681</v>
      </c>
      <c r="B6351" s="14" t="n">
        <v>2020</v>
      </c>
      <c r="C6351" s="11" t="s">
        <v>1070</v>
      </c>
      <c r="D6351" s="12" t="s">
        <v>13682</v>
      </c>
    </row>
    <row r="6352" s="8" customFormat="true" ht="14.4" hidden="false" customHeight="false" outlineLevel="0" collapsed="false">
      <c r="A6352" s="9" t="s">
        <v>13683</v>
      </c>
      <c r="B6352" s="14" t="n">
        <v>2020</v>
      </c>
      <c r="C6352" s="11" t="s">
        <v>156</v>
      </c>
      <c r="D6352" s="12" t="s">
        <v>13684</v>
      </c>
    </row>
    <row r="6353" s="8" customFormat="true" ht="14.4" hidden="false" customHeight="false" outlineLevel="0" collapsed="false">
      <c r="A6353" s="9" t="s">
        <v>13685</v>
      </c>
      <c r="B6353" s="14" t="n">
        <v>2020</v>
      </c>
      <c r="C6353" s="11" t="s">
        <v>23</v>
      </c>
      <c r="D6353" s="12" t="s">
        <v>13686</v>
      </c>
    </row>
    <row r="6354" s="8" customFormat="true" ht="14.4" hidden="false" customHeight="false" outlineLevel="0" collapsed="false">
      <c r="A6354" s="9" t="s">
        <v>13687</v>
      </c>
      <c r="B6354" s="14" t="n">
        <v>2020</v>
      </c>
      <c r="C6354" s="11" t="s">
        <v>84</v>
      </c>
      <c r="D6354" s="12" t="s">
        <v>3872</v>
      </c>
    </row>
    <row r="6355" s="8" customFormat="true" ht="14.4" hidden="false" customHeight="false" outlineLevel="0" collapsed="false">
      <c r="A6355" s="9" t="s">
        <v>13688</v>
      </c>
      <c r="B6355" s="14" t="n">
        <v>2020</v>
      </c>
      <c r="C6355" s="11" t="s">
        <v>84</v>
      </c>
      <c r="D6355" s="12" t="s">
        <v>13689</v>
      </c>
    </row>
    <row r="6356" s="8" customFormat="true" ht="14.4" hidden="false" customHeight="false" outlineLevel="0" collapsed="false">
      <c r="A6356" s="9" t="s">
        <v>13690</v>
      </c>
      <c r="B6356" s="14" t="n">
        <v>2020</v>
      </c>
      <c r="C6356" s="11" t="s">
        <v>167</v>
      </c>
      <c r="D6356" s="12" t="s">
        <v>13691</v>
      </c>
    </row>
    <row r="6357" s="8" customFormat="true" ht="14.4" hidden="false" customHeight="false" outlineLevel="0" collapsed="false">
      <c r="A6357" s="9" t="s">
        <v>13692</v>
      </c>
      <c r="B6357" s="14" t="n">
        <v>2020</v>
      </c>
      <c r="C6357" s="11" t="s">
        <v>11609</v>
      </c>
      <c r="D6357" s="12" t="s">
        <v>13693</v>
      </c>
    </row>
    <row r="6358" s="8" customFormat="true" ht="14.4" hidden="false" customHeight="false" outlineLevel="0" collapsed="false">
      <c r="A6358" s="9" t="s">
        <v>13694</v>
      </c>
      <c r="B6358" s="14" t="n">
        <v>2020</v>
      </c>
      <c r="C6358" s="11" t="s">
        <v>156</v>
      </c>
      <c r="D6358" s="12" t="s">
        <v>13695</v>
      </c>
    </row>
    <row r="6359" s="8" customFormat="true" ht="14.4" hidden="false" customHeight="false" outlineLevel="0" collapsed="false">
      <c r="A6359" s="9" t="s">
        <v>13696</v>
      </c>
      <c r="B6359" s="14" t="n">
        <v>2020</v>
      </c>
      <c r="C6359" s="11" t="s">
        <v>23</v>
      </c>
      <c r="D6359" s="12" t="s">
        <v>13697</v>
      </c>
    </row>
    <row r="6360" s="8" customFormat="true" ht="14.4" hidden="false" customHeight="false" outlineLevel="0" collapsed="false">
      <c r="A6360" s="9" t="s">
        <v>13698</v>
      </c>
      <c r="B6360" s="14" t="n">
        <v>2020</v>
      </c>
      <c r="C6360" s="11" t="s">
        <v>534</v>
      </c>
      <c r="D6360" s="12" t="s">
        <v>13699</v>
      </c>
    </row>
    <row r="6361" s="8" customFormat="true" ht="14.4" hidden="false" customHeight="false" outlineLevel="0" collapsed="false">
      <c r="A6361" s="9" t="s">
        <v>13700</v>
      </c>
      <c r="B6361" s="14" t="n">
        <v>2020</v>
      </c>
      <c r="C6361" s="11" t="s">
        <v>4280</v>
      </c>
      <c r="D6361" s="12" t="s">
        <v>13701</v>
      </c>
    </row>
    <row r="6362" s="8" customFormat="true" ht="14.4" hidden="false" customHeight="false" outlineLevel="0" collapsed="false">
      <c r="A6362" s="9" t="s">
        <v>13702</v>
      </c>
      <c r="B6362" s="14" t="n">
        <v>2020</v>
      </c>
      <c r="C6362" s="11" t="s">
        <v>8</v>
      </c>
      <c r="D6362" s="12" t="s">
        <v>13703</v>
      </c>
    </row>
    <row r="6363" s="8" customFormat="true" ht="14.4" hidden="false" customHeight="false" outlineLevel="0" collapsed="false">
      <c r="A6363" s="9" t="s">
        <v>13704</v>
      </c>
      <c r="B6363" s="14" t="n">
        <v>2020</v>
      </c>
      <c r="C6363" s="11" t="s">
        <v>1537</v>
      </c>
      <c r="D6363" s="12" t="s">
        <v>13705</v>
      </c>
    </row>
    <row r="6364" s="8" customFormat="true" ht="14.4" hidden="false" customHeight="false" outlineLevel="0" collapsed="false">
      <c r="A6364" s="9" t="s">
        <v>13706</v>
      </c>
      <c r="B6364" s="14" t="n">
        <v>2020</v>
      </c>
      <c r="C6364" s="11" t="s">
        <v>44</v>
      </c>
      <c r="D6364" s="12" t="s">
        <v>13707</v>
      </c>
    </row>
    <row r="6365" s="8" customFormat="true" ht="14.4" hidden="false" customHeight="false" outlineLevel="0" collapsed="false">
      <c r="A6365" s="9" t="s">
        <v>13708</v>
      </c>
      <c r="B6365" s="14" t="n">
        <v>2020</v>
      </c>
      <c r="C6365" s="11" t="s">
        <v>53</v>
      </c>
      <c r="D6365" s="12" t="s">
        <v>13709</v>
      </c>
    </row>
    <row r="6366" s="8" customFormat="true" ht="14.4" hidden="false" customHeight="false" outlineLevel="0" collapsed="false">
      <c r="A6366" s="9" t="s">
        <v>13710</v>
      </c>
      <c r="B6366" s="14" t="n">
        <v>2020</v>
      </c>
      <c r="C6366" s="11" t="s">
        <v>363</v>
      </c>
      <c r="D6366" s="12" t="s">
        <v>13711</v>
      </c>
    </row>
    <row r="6367" s="8" customFormat="true" ht="14.4" hidden="false" customHeight="false" outlineLevel="0" collapsed="false">
      <c r="A6367" s="9" t="s">
        <v>13712</v>
      </c>
      <c r="B6367" s="14" t="n">
        <v>2020</v>
      </c>
      <c r="C6367" s="11" t="s">
        <v>9461</v>
      </c>
      <c r="D6367" s="12" t="s">
        <v>13713</v>
      </c>
    </row>
    <row r="6368" s="8" customFormat="true" ht="14.4" hidden="false" customHeight="false" outlineLevel="0" collapsed="false">
      <c r="A6368" s="9" t="s">
        <v>13714</v>
      </c>
      <c r="B6368" s="14" t="n">
        <v>2020</v>
      </c>
      <c r="C6368" s="11" t="s">
        <v>1393</v>
      </c>
      <c r="D6368" s="12" t="s">
        <v>13715</v>
      </c>
    </row>
    <row r="6369" s="8" customFormat="true" ht="14.4" hidden="false" customHeight="false" outlineLevel="0" collapsed="false">
      <c r="A6369" s="9" t="s">
        <v>13716</v>
      </c>
      <c r="B6369" s="14" t="n">
        <v>2020</v>
      </c>
      <c r="C6369" s="11" t="s">
        <v>11879</v>
      </c>
      <c r="D6369" s="12" t="s">
        <v>13717</v>
      </c>
    </row>
    <row r="6370" s="8" customFormat="true" ht="14.4" hidden="false" customHeight="false" outlineLevel="0" collapsed="false">
      <c r="A6370" s="9" t="s">
        <v>13718</v>
      </c>
      <c r="B6370" s="14" t="n">
        <v>2020</v>
      </c>
      <c r="C6370" s="11" t="s">
        <v>13719</v>
      </c>
      <c r="D6370" s="12" t="s">
        <v>13720</v>
      </c>
    </row>
    <row r="6371" s="8" customFormat="true" ht="14.4" hidden="false" customHeight="false" outlineLevel="0" collapsed="false">
      <c r="A6371" s="9" t="s">
        <v>13721</v>
      </c>
      <c r="B6371" s="14" t="n">
        <v>2020</v>
      </c>
      <c r="C6371" s="11" t="s">
        <v>130</v>
      </c>
      <c r="D6371" s="12" t="s">
        <v>13722</v>
      </c>
    </row>
    <row r="6372" s="8" customFormat="true" ht="14.4" hidden="false" customHeight="false" outlineLevel="0" collapsed="false">
      <c r="A6372" s="9" t="s">
        <v>13723</v>
      </c>
      <c r="B6372" s="14" t="n">
        <v>2020</v>
      </c>
      <c r="C6372" s="11" t="s">
        <v>12495</v>
      </c>
      <c r="D6372" s="12" t="s">
        <v>13724</v>
      </c>
    </row>
    <row r="6373" s="8" customFormat="true" ht="14.4" hidden="false" customHeight="false" outlineLevel="0" collapsed="false">
      <c r="A6373" s="9" t="s">
        <v>13725</v>
      </c>
      <c r="B6373" s="14" t="n">
        <v>2020</v>
      </c>
      <c r="C6373" s="11" t="s">
        <v>1393</v>
      </c>
      <c r="D6373" s="12" t="s">
        <v>13726</v>
      </c>
    </row>
    <row r="6374" s="8" customFormat="true" ht="14.4" hidden="false" customHeight="false" outlineLevel="0" collapsed="false">
      <c r="A6374" s="9" t="s">
        <v>3986</v>
      </c>
      <c r="B6374" s="14" t="n">
        <v>2020</v>
      </c>
      <c r="C6374" s="11" t="s">
        <v>3307</v>
      </c>
      <c r="D6374" s="12" t="s">
        <v>13727</v>
      </c>
    </row>
    <row r="6375" s="8" customFormat="true" ht="14.4" hidden="false" customHeight="false" outlineLevel="0" collapsed="false">
      <c r="A6375" s="9" t="s">
        <v>13728</v>
      </c>
      <c r="B6375" s="14" t="n">
        <v>2020</v>
      </c>
      <c r="C6375" s="11" t="s">
        <v>38</v>
      </c>
      <c r="D6375" s="12" t="s">
        <v>13729</v>
      </c>
    </row>
    <row r="6376" s="8" customFormat="true" ht="14.4" hidden="false" customHeight="false" outlineLevel="0" collapsed="false">
      <c r="A6376" s="9" t="s">
        <v>13730</v>
      </c>
      <c r="B6376" s="14" t="n">
        <v>2020</v>
      </c>
      <c r="C6376" s="11" t="s">
        <v>104</v>
      </c>
      <c r="D6376" s="12" t="s">
        <v>13731</v>
      </c>
    </row>
    <row r="6377" s="8" customFormat="true" ht="14.4" hidden="false" customHeight="false" outlineLevel="0" collapsed="false">
      <c r="A6377" s="9" t="s">
        <v>13732</v>
      </c>
      <c r="B6377" s="14" t="n">
        <v>2020</v>
      </c>
      <c r="C6377" s="11" t="s">
        <v>93</v>
      </c>
      <c r="D6377" s="12" t="s">
        <v>13733</v>
      </c>
    </row>
    <row r="6378" s="8" customFormat="true" ht="14.4" hidden="false" customHeight="false" outlineLevel="0" collapsed="false">
      <c r="A6378" s="9" t="s">
        <v>13734</v>
      </c>
      <c r="B6378" s="14" t="n">
        <v>2020</v>
      </c>
      <c r="C6378" s="11" t="s">
        <v>7353</v>
      </c>
      <c r="D6378" s="12" t="s">
        <v>13735</v>
      </c>
    </row>
    <row r="6379" s="8" customFormat="true" ht="14.4" hidden="false" customHeight="false" outlineLevel="0" collapsed="false">
      <c r="A6379" s="9" t="s">
        <v>13736</v>
      </c>
      <c r="B6379" s="14" t="n">
        <v>2020</v>
      </c>
      <c r="C6379" s="11" t="s">
        <v>23</v>
      </c>
      <c r="D6379" s="12" t="s">
        <v>13737</v>
      </c>
    </row>
    <row r="6380" s="8" customFormat="true" ht="14.4" hidden="false" customHeight="false" outlineLevel="0" collapsed="false">
      <c r="A6380" s="9" t="s">
        <v>13738</v>
      </c>
      <c r="B6380" s="14" t="n">
        <v>2020</v>
      </c>
      <c r="C6380" s="11" t="s">
        <v>38</v>
      </c>
      <c r="D6380" s="12" t="s">
        <v>13739</v>
      </c>
    </row>
    <row r="6381" s="8" customFormat="true" ht="14.4" hidden="false" customHeight="false" outlineLevel="0" collapsed="false">
      <c r="A6381" s="9" t="s">
        <v>13740</v>
      </c>
      <c r="B6381" s="14" t="n">
        <v>2020</v>
      </c>
      <c r="C6381" s="11" t="s">
        <v>246</v>
      </c>
      <c r="D6381" s="12" t="s">
        <v>13741</v>
      </c>
    </row>
    <row r="6382" s="8" customFormat="true" ht="14.4" hidden="false" customHeight="false" outlineLevel="0" collapsed="false">
      <c r="A6382" s="9" t="s">
        <v>13742</v>
      </c>
      <c r="B6382" s="14" t="n">
        <v>2020</v>
      </c>
      <c r="C6382" s="11" t="s">
        <v>9749</v>
      </c>
      <c r="D6382" s="12" t="s">
        <v>13743</v>
      </c>
    </row>
    <row r="6383" s="8" customFormat="true" ht="14.4" hidden="false" customHeight="false" outlineLevel="0" collapsed="false">
      <c r="A6383" s="9" t="s">
        <v>13744</v>
      </c>
      <c r="B6383" s="14" t="n">
        <v>2020</v>
      </c>
      <c r="C6383" s="11" t="s">
        <v>13745</v>
      </c>
      <c r="D6383" s="12" t="s">
        <v>13746</v>
      </c>
    </row>
    <row r="6384" s="8" customFormat="true" ht="14.4" hidden="false" customHeight="false" outlineLevel="0" collapsed="false">
      <c r="A6384" s="9" t="s">
        <v>13747</v>
      </c>
      <c r="B6384" s="14" t="n">
        <v>2020</v>
      </c>
      <c r="C6384" s="11" t="s">
        <v>101</v>
      </c>
      <c r="D6384" s="12" t="s">
        <v>13748</v>
      </c>
    </row>
    <row r="6385" s="8" customFormat="true" ht="14.4" hidden="false" customHeight="false" outlineLevel="0" collapsed="false">
      <c r="A6385" s="9" t="s">
        <v>13749</v>
      </c>
      <c r="B6385" s="14" t="n">
        <v>2020</v>
      </c>
      <c r="C6385" s="11" t="s">
        <v>23</v>
      </c>
      <c r="D6385" s="12" t="s">
        <v>13750</v>
      </c>
    </row>
    <row r="6386" s="8" customFormat="true" ht="14.4" hidden="false" customHeight="false" outlineLevel="0" collapsed="false">
      <c r="A6386" s="9" t="s">
        <v>13751</v>
      </c>
      <c r="B6386" s="14" t="n">
        <v>2020</v>
      </c>
      <c r="C6386" s="11" t="s">
        <v>23</v>
      </c>
      <c r="D6386" s="12" t="s">
        <v>13752</v>
      </c>
    </row>
    <row r="6387" s="8" customFormat="true" ht="14.4" hidden="false" customHeight="false" outlineLevel="0" collapsed="false">
      <c r="A6387" s="9" t="s">
        <v>13753</v>
      </c>
      <c r="B6387" s="14" t="n">
        <v>2020</v>
      </c>
      <c r="C6387" s="11" t="s">
        <v>1876</v>
      </c>
      <c r="D6387" s="12" t="s">
        <v>13754</v>
      </c>
    </row>
    <row r="6388" s="8" customFormat="true" ht="14.4" hidden="false" customHeight="false" outlineLevel="0" collapsed="false">
      <c r="A6388" s="9" t="s">
        <v>13755</v>
      </c>
      <c r="B6388" s="14" t="n">
        <v>2020</v>
      </c>
      <c r="C6388" s="11" t="s">
        <v>375</v>
      </c>
      <c r="D6388" s="12" t="s">
        <v>13756</v>
      </c>
    </row>
    <row r="6389" s="8" customFormat="true" ht="14.4" hidden="false" customHeight="false" outlineLevel="0" collapsed="false">
      <c r="A6389" s="9" t="s">
        <v>13757</v>
      </c>
      <c r="B6389" s="14" t="n">
        <v>2020</v>
      </c>
      <c r="C6389" s="11" t="s">
        <v>10260</v>
      </c>
      <c r="D6389" s="12" t="s">
        <v>13758</v>
      </c>
    </row>
    <row r="6390" s="8" customFormat="true" ht="14.4" hidden="false" customHeight="false" outlineLevel="0" collapsed="false">
      <c r="A6390" s="9" t="s">
        <v>13759</v>
      </c>
      <c r="B6390" s="14" t="n">
        <v>2020</v>
      </c>
      <c r="C6390" s="11" t="s">
        <v>23</v>
      </c>
      <c r="D6390" s="12" t="s">
        <v>13760</v>
      </c>
    </row>
    <row r="6391" s="8" customFormat="true" ht="14.4" hidden="false" customHeight="false" outlineLevel="0" collapsed="false">
      <c r="A6391" s="9" t="s">
        <v>13761</v>
      </c>
      <c r="B6391" s="14" t="n">
        <v>2020</v>
      </c>
      <c r="C6391" s="11" t="s">
        <v>11856</v>
      </c>
      <c r="D6391" s="12" t="s">
        <v>13762</v>
      </c>
    </row>
    <row r="6392" s="8" customFormat="true" ht="14.4" hidden="false" customHeight="false" outlineLevel="0" collapsed="false">
      <c r="A6392" s="9" t="s">
        <v>13763</v>
      </c>
      <c r="B6392" s="14" t="n">
        <v>2020</v>
      </c>
      <c r="C6392" s="11" t="s">
        <v>93</v>
      </c>
      <c r="D6392" s="12" t="s">
        <v>13764</v>
      </c>
    </row>
    <row r="6393" s="8" customFormat="true" ht="14.4" hidden="false" customHeight="false" outlineLevel="0" collapsed="false">
      <c r="A6393" s="9" t="s">
        <v>13765</v>
      </c>
      <c r="B6393" s="14" t="n">
        <v>2020</v>
      </c>
      <c r="C6393" s="11" t="s">
        <v>156</v>
      </c>
      <c r="D6393" s="12" t="s">
        <v>13766</v>
      </c>
    </row>
    <row r="6394" s="8" customFormat="true" ht="14.4" hidden="false" customHeight="false" outlineLevel="0" collapsed="false">
      <c r="A6394" s="9" t="s">
        <v>13767</v>
      </c>
      <c r="B6394" s="14" t="n">
        <v>2020</v>
      </c>
      <c r="C6394" s="11" t="s">
        <v>23</v>
      </c>
      <c r="D6394" s="12" t="s">
        <v>13768</v>
      </c>
    </row>
    <row r="6395" s="8" customFormat="true" ht="14.4" hidden="false" customHeight="false" outlineLevel="0" collapsed="false">
      <c r="A6395" s="9" t="s">
        <v>13769</v>
      </c>
      <c r="B6395" s="14" t="n">
        <v>2020</v>
      </c>
      <c r="C6395" s="11" t="s">
        <v>467</v>
      </c>
      <c r="D6395" s="12" t="s">
        <v>13770</v>
      </c>
    </row>
    <row r="6396" s="8" customFormat="true" ht="14.4" hidden="false" customHeight="false" outlineLevel="0" collapsed="false">
      <c r="A6396" s="9" t="s">
        <v>13771</v>
      </c>
      <c r="B6396" s="14" t="n">
        <v>2020</v>
      </c>
      <c r="C6396" s="11" t="s">
        <v>23</v>
      </c>
      <c r="D6396" s="12" t="s">
        <v>13772</v>
      </c>
    </row>
    <row r="6397" s="8" customFormat="true" ht="14.4" hidden="false" customHeight="false" outlineLevel="0" collapsed="false">
      <c r="A6397" s="9" t="s">
        <v>13773</v>
      </c>
      <c r="B6397" s="14" t="n">
        <v>2020</v>
      </c>
      <c r="C6397" s="11" t="s">
        <v>23</v>
      </c>
      <c r="D6397" s="12" t="s">
        <v>13774</v>
      </c>
    </row>
    <row r="6398" s="8" customFormat="true" ht="14.4" hidden="false" customHeight="false" outlineLevel="0" collapsed="false">
      <c r="A6398" s="9" t="s">
        <v>13775</v>
      </c>
      <c r="B6398" s="14" t="n">
        <v>2020</v>
      </c>
      <c r="C6398" s="11" t="s">
        <v>23</v>
      </c>
      <c r="D6398" s="12" t="s">
        <v>13776</v>
      </c>
    </row>
    <row r="6399" s="8" customFormat="true" ht="14.4" hidden="false" customHeight="false" outlineLevel="0" collapsed="false">
      <c r="A6399" s="9" t="s">
        <v>13777</v>
      </c>
      <c r="B6399" s="14" t="n">
        <v>2020</v>
      </c>
      <c r="C6399" s="11" t="s">
        <v>356</v>
      </c>
      <c r="D6399" s="12" t="s">
        <v>13778</v>
      </c>
    </row>
    <row r="6400" s="8" customFormat="true" ht="14.4" hidden="false" customHeight="false" outlineLevel="0" collapsed="false">
      <c r="A6400" s="9" t="s">
        <v>13779</v>
      </c>
      <c r="B6400" s="14" t="n">
        <v>2020</v>
      </c>
      <c r="C6400" s="11" t="s">
        <v>467</v>
      </c>
      <c r="D6400" s="12" t="s">
        <v>13780</v>
      </c>
    </row>
    <row r="6401" s="8" customFormat="true" ht="14.4" hidden="false" customHeight="false" outlineLevel="0" collapsed="false">
      <c r="A6401" s="9" t="s">
        <v>13781</v>
      </c>
      <c r="B6401" s="14" t="n">
        <v>2020</v>
      </c>
      <c r="C6401" s="11" t="s">
        <v>23</v>
      </c>
      <c r="D6401" s="12" t="s">
        <v>13782</v>
      </c>
    </row>
    <row r="6402" s="8" customFormat="true" ht="14.4" hidden="false" customHeight="false" outlineLevel="0" collapsed="false">
      <c r="A6402" s="9" t="s">
        <v>13783</v>
      </c>
      <c r="B6402" s="14" t="n">
        <v>2020</v>
      </c>
      <c r="C6402" s="11" t="s">
        <v>13112</v>
      </c>
      <c r="D6402" s="12" t="s">
        <v>13784</v>
      </c>
    </row>
    <row r="6403" s="8" customFormat="true" ht="14.4" hidden="false" customHeight="false" outlineLevel="0" collapsed="false">
      <c r="A6403" s="9" t="s">
        <v>13785</v>
      </c>
      <c r="B6403" s="14" t="n">
        <v>2020</v>
      </c>
      <c r="C6403" s="11" t="s">
        <v>156</v>
      </c>
      <c r="D6403" s="12" t="s">
        <v>13786</v>
      </c>
    </row>
    <row r="6404" s="8" customFormat="true" ht="14.4" hidden="false" customHeight="false" outlineLevel="0" collapsed="false">
      <c r="A6404" s="9" t="s">
        <v>13787</v>
      </c>
      <c r="B6404" s="14" t="n">
        <v>2020</v>
      </c>
      <c r="C6404" s="11" t="s">
        <v>12954</v>
      </c>
      <c r="D6404" s="12" t="s">
        <v>13788</v>
      </c>
    </row>
    <row r="6405" s="8" customFormat="true" ht="14.4" hidden="false" customHeight="false" outlineLevel="0" collapsed="false">
      <c r="A6405" s="9" t="s">
        <v>13789</v>
      </c>
      <c r="B6405" s="14" t="n">
        <v>2020</v>
      </c>
      <c r="C6405" s="11" t="s">
        <v>11609</v>
      </c>
      <c r="D6405" s="12" t="s">
        <v>13790</v>
      </c>
    </row>
    <row r="6406" s="8" customFormat="true" ht="14.4" hidden="false" customHeight="false" outlineLevel="0" collapsed="false">
      <c r="A6406" s="9" t="s">
        <v>13791</v>
      </c>
      <c r="B6406" s="14" t="n">
        <v>2020</v>
      </c>
      <c r="C6406" s="11" t="s">
        <v>38</v>
      </c>
      <c r="D6406" s="12" t="s">
        <v>13792</v>
      </c>
    </row>
    <row r="6407" s="8" customFormat="true" ht="14.4" hidden="false" customHeight="false" outlineLevel="0" collapsed="false">
      <c r="A6407" s="9" t="s">
        <v>13793</v>
      </c>
      <c r="B6407" s="14" t="n">
        <v>2020</v>
      </c>
      <c r="C6407" s="11" t="s">
        <v>4068</v>
      </c>
      <c r="D6407" s="12" t="s">
        <v>13794</v>
      </c>
    </row>
    <row r="6408" s="8" customFormat="true" ht="14.4" hidden="false" customHeight="false" outlineLevel="0" collapsed="false">
      <c r="A6408" s="9" t="s">
        <v>13795</v>
      </c>
      <c r="B6408" s="14" t="n">
        <v>2020</v>
      </c>
      <c r="C6408" s="11" t="s">
        <v>11609</v>
      </c>
      <c r="D6408" s="12" t="s">
        <v>13796</v>
      </c>
    </row>
    <row r="6409" s="8" customFormat="true" ht="14.4" hidden="false" customHeight="false" outlineLevel="0" collapsed="false">
      <c r="A6409" s="9" t="s">
        <v>13797</v>
      </c>
      <c r="B6409" s="14" t="n">
        <v>2020</v>
      </c>
      <c r="C6409" s="11" t="s">
        <v>11604</v>
      </c>
      <c r="D6409" s="12" t="s">
        <v>13798</v>
      </c>
    </row>
    <row r="6410" s="8" customFormat="true" ht="14.4" hidden="false" customHeight="false" outlineLevel="0" collapsed="false">
      <c r="A6410" s="9" t="s">
        <v>13799</v>
      </c>
      <c r="B6410" s="14" t="n">
        <v>2020</v>
      </c>
      <c r="C6410" s="11" t="s">
        <v>23</v>
      </c>
      <c r="D6410" s="12" t="s">
        <v>13800</v>
      </c>
    </row>
    <row r="6411" s="8" customFormat="true" ht="14.4" hidden="false" customHeight="false" outlineLevel="0" collapsed="false">
      <c r="A6411" s="9" t="s">
        <v>13801</v>
      </c>
      <c r="B6411" s="14" t="n">
        <v>2020</v>
      </c>
      <c r="C6411" s="11" t="s">
        <v>156</v>
      </c>
      <c r="D6411" s="12" t="s">
        <v>13802</v>
      </c>
    </row>
    <row r="6412" s="8" customFormat="true" ht="14.4" hidden="false" customHeight="false" outlineLevel="0" collapsed="false">
      <c r="A6412" s="9" t="s">
        <v>13803</v>
      </c>
      <c r="B6412" s="14" t="n">
        <v>2020</v>
      </c>
      <c r="C6412" s="11" t="s">
        <v>12495</v>
      </c>
      <c r="D6412" s="12" t="s">
        <v>13804</v>
      </c>
    </row>
    <row r="6413" s="8" customFormat="true" ht="14.4" hidden="false" customHeight="false" outlineLevel="0" collapsed="false">
      <c r="A6413" s="9" t="s">
        <v>13805</v>
      </c>
      <c r="B6413" s="14" t="n">
        <v>2020</v>
      </c>
      <c r="C6413" s="11" t="s">
        <v>2284</v>
      </c>
      <c r="D6413" s="12" t="s">
        <v>13806</v>
      </c>
    </row>
    <row r="6414" s="8" customFormat="true" ht="14.4" hidden="false" customHeight="false" outlineLevel="0" collapsed="false">
      <c r="A6414" s="9" t="s">
        <v>13807</v>
      </c>
      <c r="B6414" s="14" t="n">
        <v>2020</v>
      </c>
      <c r="C6414" s="11" t="s">
        <v>1177</v>
      </c>
      <c r="D6414" s="12" t="s">
        <v>13808</v>
      </c>
    </row>
    <row r="6415" s="8" customFormat="true" ht="14.4" hidden="false" customHeight="false" outlineLevel="0" collapsed="false">
      <c r="A6415" s="9" t="s">
        <v>13809</v>
      </c>
      <c r="B6415" s="14" t="n">
        <v>2020</v>
      </c>
      <c r="C6415" s="11" t="s">
        <v>13810</v>
      </c>
      <c r="D6415" s="12" t="s">
        <v>13811</v>
      </c>
    </row>
    <row r="6416" s="8" customFormat="true" ht="14.4" hidden="false" customHeight="false" outlineLevel="0" collapsed="false">
      <c r="A6416" s="9" t="s">
        <v>13812</v>
      </c>
      <c r="B6416" s="14" t="n">
        <v>2020</v>
      </c>
      <c r="C6416" s="11" t="s">
        <v>2025</v>
      </c>
      <c r="D6416" s="12" t="s">
        <v>13813</v>
      </c>
    </row>
    <row r="6417" s="8" customFormat="true" ht="14.4" hidden="false" customHeight="false" outlineLevel="0" collapsed="false">
      <c r="A6417" s="9" t="s">
        <v>13814</v>
      </c>
      <c r="B6417" s="14" t="n">
        <v>2020</v>
      </c>
      <c r="C6417" s="11" t="s">
        <v>156</v>
      </c>
      <c r="D6417" s="12" t="s">
        <v>13815</v>
      </c>
    </row>
    <row r="6418" s="8" customFormat="true" ht="14.4" hidden="false" customHeight="false" outlineLevel="0" collapsed="false">
      <c r="A6418" s="9" t="s">
        <v>13816</v>
      </c>
      <c r="B6418" s="14" t="n">
        <v>2020</v>
      </c>
      <c r="C6418" s="11" t="s">
        <v>3921</v>
      </c>
      <c r="D6418" s="12" t="s">
        <v>13817</v>
      </c>
    </row>
    <row r="6419" s="8" customFormat="true" ht="14.4" hidden="false" customHeight="false" outlineLevel="0" collapsed="false">
      <c r="A6419" s="9" t="s">
        <v>13818</v>
      </c>
      <c r="B6419" s="14" t="n">
        <v>2020</v>
      </c>
      <c r="C6419" s="11" t="s">
        <v>23</v>
      </c>
      <c r="D6419" s="12" t="s">
        <v>13819</v>
      </c>
    </row>
    <row r="6420" s="8" customFormat="true" ht="14.4" hidden="false" customHeight="false" outlineLevel="0" collapsed="false">
      <c r="A6420" s="9" t="s">
        <v>13820</v>
      </c>
      <c r="B6420" s="14" t="n">
        <v>2020</v>
      </c>
      <c r="C6420" s="11" t="s">
        <v>2281</v>
      </c>
      <c r="D6420" s="12" t="s">
        <v>13821</v>
      </c>
    </row>
    <row r="6421" s="8" customFormat="true" ht="14.4" hidden="false" customHeight="false" outlineLevel="0" collapsed="false">
      <c r="A6421" s="9" t="s">
        <v>13822</v>
      </c>
      <c r="B6421" s="14" t="n">
        <v>2020</v>
      </c>
      <c r="C6421" s="11" t="s">
        <v>23</v>
      </c>
      <c r="D6421" s="12" t="s">
        <v>13823</v>
      </c>
    </row>
    <row r="6422" s="8" customFormat="true" ht="14.4" hidden="false" customHeight="false" outlineLevel="0" collapsed="false">
      <c r="A6422" s="9" t="s">
        <v>13824</v>
      </c>
      <c r="B6422" s="14" t="n">
        <v>2020</v>
      </c>
      <c r="C6422" s="11" t="s">
        <v>156</v>
      </c>
      <c r="D6422" s="12" t="s">
        <v>13825</v>
      </c>
    </row>
    <row r="6423" s="8" customFormat="true" ht="14.4" hidden="false" customHeight="false" outlineLevel="0" collapsed="false">
      <c r="A6423" s="9" t="s">
        <v>13826</v>
      </c>
      <c r="B6423" s="14" t="n">
        <v>2020</v>
      </c>
      <c r="C6423" s="11" t="s">
        <v>901</v>
      </c>
      <c r="D6423" s="12" t="s">
        <v>13827</v>
      </c>
    </row>
    <row r="6424" s="8" customFormat="true" ht="14.4" hidden="false" customHeight="false" outlineLevel="0" collapsed="false">
      <c r="A6424" s="9" t="s">
        <v>13828</v>
      </c>
      <c r="B6424" s="14" t="n">
        <v>2020</v>
      </c>
      <c r="C6424" s="11" t="s">
        <v>1832</v>
      </c>
      <c r="D6424" s="12" t="s">
        <v>13829</v>
      </c>
    </row>
    <row r="6425" s="8" customFormat="true" ht="14.4" hidden="false" customHeight="false" outlineLevel="0" collapsed="false">
      <c r="A6425" s="9" t="s">
        <v>13830</v>
      </c>
      <c r="B6425" s="14" t="n">
        <v>2020</v>
      </c>
      <c r="C6425" s="11" t="s">
        <v>11609</v>
      </c>
      <c r="D6425" s="12" t="s">
        <v>13831</v>
      </c>
    </row>
    <row r="6426" s="8" customFormat="true" ht="14.4" hidden="false" customHeight="false" outlineLevel="0" collapsed="false">
      <c r="A6426" s="9" t="s">
        <v>13832</v>
      </c>
      <c r="B6426" s="14" t="n">
        <v>2020</v>
      </c>
      <c r="C6426" s="11" t="s">
        <v>23</v>
      </c>
      <c r="D6426" s="12" t="s">
        <v>13833</v>
      </c>
    </row>
    <row r="6427" s="8" customFormat="true" ht="14.4" hidden="false" customHeight="false" outlineLevel="0" collapsed="false">
      <c r="A6427" s="9" t="s">
        <v>13834</v>
      </c>
      <c r="B6427" s="14" t="n">
        <v>2020</v>
      </c>
      <c r="C6427" s="11" t="s">
        <v>8</v>
      </c>
      <c r="D6427" s="12" t="s">
        <v>13835</v>
      </c>
    </row>
    <row r="6428" s="8" customFormat="true" ht="14.4" hidden="false" customHeight="false" outlineLevel="0" collapsed="false">
      <c r="A6428" s="9" t="s">
        <v>13836</v>
      </c>
      <c r="B6428" s="14" t="n">
        <v>2020</v>
      </c>
      <c r="C6428" s="11" t="s">
        <v>23</v>
      </c>
      <c r="D6428" s="12" t="s">
        <v>13837</v>
      </c>
    </row>
    <row r="6429" s="8" customFormat="true" ht="14.4" hidden="false" customHeight="false" outlineLevel="0" collapsed="false">
      <c r="A6429" s="9" t="s">
        <v>13838</v>
      </c>
      <c r="B6429" s="14" t="n">
        <v>2020</v>
      </c>
      <c r="C6429" s="11" t="s">
        <v>23</v>
      </c>
      <c r="D6429" s="12" t="s">
        <v>13839</v>
      </c>
    </row>
    <row r="6430" s="8" customFormat="true" ht="14.4" hidden="false" customHeight="false" outlineLevel="0" collapsed="false">
      <c r="A6430" s="9" t="s">
        <v>13840</v>
      </c>
      <c r="B6430" s="14" t="n">
        <v>2020</v>
      </c>
      <c r="C6430" s="11" t="s">
        <v>13841</v>
      </c>
      <c r="D6430" s="12" t="s">
        <v>13842</v>
      </c>
    </row>
    <row r="6431" s="8" customFormat="true" ht="14.4" hidden="false" customHeight="false" outlineLevel="0" collapsed="false">
      <c r="A6431" s="9" t="s">
        <v>13843</v>
      </c>
      <c r="B6431" s="14" t="n">
        <v>2020</v>
      </c>
      <c r="C6431" s="11" t="s">
        <v>23</v>
      </c>
      <c r="D6431" s="12" t="s">
        <v>13844</v>
      </c>
    </row>
    <row r="6432" s="8" customFormat="true" ht="14.4" hidden="false" customHeight="false" outlineLevel="0" collapsed="false">
      <c r="A6432" s="9" t="s">
        <v>13845</v>
      </c>
      <c r="B6432" s="14" t="n">
        <v>2020</v>
      </c>
      <c r="C6432" s="11" t="s">
        <v>38</v>
      </c>
      <c r="D6432" s="12" t="s">
        <v>13846</v>
      </c>
    </row>
    <row r="6433" s="8" customFormat="true" ht="14.4" hidden="false" customHeight="false" outlineLevel="0" collapsed="false">
      <c r="A6433" s="9" t="s">
        <v>13847</v>
      </c>
      <c r="B6433" s="14" t="n">
        <v>2020</v>
      </c>
      <c r="C6433" s="11" t="s">
        <v>84</v>
      </c>
      <c r="D6433" s="12" t="s">
        <v>10169</v>
      </c>
    </row>
    <row r="6434" s="8" customFormat="true" ht="14.4" hidden="false" customHeight="false" outlineLevel="0" collapsed="false">
      <c r="A6434" s="9" t="s">
        <v>13848</v>
      </c>
      <c r="B6434" s="14" t="n">
        <v>2020</v>
      </c>
      <c r="C6434" s="11" t="s">
        <v>348</v>
      </c>
      <c r="D6434" s="12" t="s">
        <v>13849</v>
      </c>
    </row>
    <row r="6435" s="8" customFormat="true" ht="14.4" hidden="false" customHeight="false" outlineLevel="0" collapsed="false">
      <c r="A6435" s="9" t="s">
        <v>13850</v>
      </c>
      <c r="B6435" s="14" t="n">
        <v>2020</v>
      </c>
      <c r="C6435" s="11" t="s">
        <v>156</v>
      </c>
      <c r="D6435" s="12" t="s">
        <v>13851</v>
      </c>
    </row>
    <row r="6436" s="8" customFormat="true" ht="14.4" hidden="false" customHeight="false" outlineLevel="0" collapsed="false">
      <c r="A6436" s="9" t="s">
        <v>13852</v>
      </c>
      <c r="B6436" s="14" t="n">
        <v>2020</v>
      </c>
      <c r="C6436" s="11" t="s">
        <v>23</v>
      </c>
      <c r="D6436" s="12" t="s">
        <v>13853</v>
      </c>
    </row>
    <row r="6437" s="8" customFormat="true" ht="14.4" hidden="false" customHeight="false" outlineLevel="0" collapsed="false">
      <c r="A6437" s="9" t="s">
        <v>13854</v>
      </c>
      <c r="B6437" s="14" t="n">
        <v>2020</v>
      </c>
      <c r="C6437" s="11" t="s">
        <v>328</v>
      </c>
      <c r="D6437" s="12" t="s">
        <v>13855</v>
      </c>
    </row>
    <row r="6438" s="8" customFormat="true" ht="14.4" hidden="false" customHeight="false" outlineLevel="0" collapsed="false">
      <c r="A6438" s="9" t="s">
        <v>13856</v>
      </c>
      <c r="B6438" s="14" t="n">
        <v>2020</v>
      </c>
      <c r="C6438" s="11" t="s">
        <v>156</v>
      </c>
      <c r="D6438" s="12" t="s">
        <v>13857</v>
      </c>
    </row>
    <row r="6439" s="8" customFormat="true" ht="14.4" hidden="false" customHeight="false" outlineLevel="0" collapsed="false">
      <c r="A6439" s="9" t="s">
        <v>13858</v>
      </c>
      <c r="B6439" s="14" t="n">
        <v>2020</v>
      </c>
      <c r="C6439" s="11" t="s">
        <v>11609</v>
      </c>
      <c r="D6439" s="12" t="s">
        <v>13859</v>
      </c>
    </row>
    <row r="6440" s="8" customFormat="true" ht="14.4" hidden="false" customHeight="false" outlineLevel="0" collapsed="false">
      <c r="A6440" s="9" t="s">
        <v>13860</v>
      </c>
      <c r="B6440" s="14" t="n">
        <v>2020</v>
      </c>
      <c r="C6440" s="11" t="s">
        <v>93</v>
      </c>
      <c r="D6440" s="12" t="s">
        <v>13861</v>
      </c>
    </row>
    <row r="6441" s="8" customFormat="true" ht="14.4" hidden="false" customHeight="false" outlineLevel="0" collapsed="false">
      <c r="A6441" s="9" t="s">
        <v>13862</v>
      </c>
      <c r="B6441" s="14" t="n">
        <v>2020</v>
      </c>
      <c r="C6441" s="11" t="s">
        <v>363</v>
      </c>
      <c r="D6441" s="12" t="s">
        <v>13863</v>
      </c>
    </row>
    <row r="6442" s="8" customFormat="true" ht="14.4" hidden="false" customHeight="false" outlineLevel="0" collapsed="false">
      <c r="A6442" s="9" t="s">
        <v>13864</v>
      </c>
      <c r="B6442" s="14" t="n">
        <v>2020</v>
      </c>
      <c r="C6442" s="11" t="s">
        <v>156</v>
      </c>
      <c r="D6442" s="12" t="s">
        <v>13865</v>
      </c>
    </row>
    <row r="6443" s="8" customFormat="true" ht="14.4" hidden="false" customHeight="false" outlineLevel="0" collapsed="false">
      <c r="A6443" s="9" t="s">
        <v>13866</v>
      </c>
      <c r="B6443" s="14" t="n">
        <v>2020</v>
      </c>
      <c r="C6443" s="11" t="s">
        <v>11856</v>
      </c>
      <c r="D6443" s="12" t="s">
        <v>13867</v>
      </c>
    </row>
    <row r="6444" s="8" customFormat="true" ht="14.4" hidden="false" customHeight="false" outlineLevel="0" collapsed="false">
      <c r="A6444" s="9" t="s">
        <v>13868</v>
      </c>
      <c r="B6444" s="14" t="n">
        <v>2020</v>
      </c>
      <c r="C6444" s="11" t="s">
        <v>13869</v>
      </c>
      <c r="D6444" s="12" t="s">
        <v>4198</v>
      </c>
    </row>
    <row r="6445" s="8" customFormat="true" ht="14.4" hidden="false" customHeight="false" outlineLevel="0" collapsed="false">
      <c r="A6445" s="9" t="s">
        <v>13870</v>
      </c>
      <c r="B6445" s="14" t="n">
        <v>2020</v>
      </c>
      <c r="C6445" s="11" t="s">
        <v>325</v>
      </c>
      <c r="D6445" s="12" t="s">
        <v>13871</v>
      </c>
    </row>
    <row r="6446" s="8" customFormat="true" ht="14.4" hidden="false" customHeight="false" outlineLevel="0" collapsed="false">
      <c r="A6446" s="9" t="s">
        <v>13872</v>
      </c>
      <c r="B6446" s="14" t="n">
        <v>2020</v>
      </c>
      <c r="C6446" s="11" t="s">
        <v>93</v>
      </c>
      <c r="D6446" s="12" t="s">
        <v>13873</v>
      </c>
    </row>
    <row r="6447" s="8" customFormat="true" ht="14.4" hidden="false" customHeight="false" outlineLevel="0" collapsed="false">
      <c r="A6447" s="9" t="s">
        <v>13874</v>
      </c>
      <c r="B6447" s="14" t="n">
        <v>2020</v>
      </c>
      <c r="C6447" s="11" t="s">
        <v>4853</v>
      </c>
      <c r="D6447" s="12" t="s">
        <v>13875</v>
      </c>
    </row>
    <row r="6448" s="8" customFormat="true" ht="14.4" hidden="false" customHeight="false" outlineLevel="0" collapsed="false">
      <c r="A6448" s="9" t="s">
        <v>13876</v>
      </c>
      <c r="B6448" s="14" t="n">
        <v>2020</v>
      </c>
      <c r="C6448" s="11" t="s">
        <v>363</v>
      </c>
      <c r="D6448" s="12" t="s">
        <v>13877</v>
      </c>
    </row>
    <row r="6449" s="8" customFormat="true" ht="14.4" hidden="false" customHeight="false" outlineLevel="0" collapsed="false">
      <c r="A6449" s="9" t="s">
        <v>13878</v>
      </c>
      <c r="B6449" s="14" t="n">
        <v>2020</v>
      </c>
      <c r="C6449" s="11" t="s">
        <v>13879</v>
      </c>
      <c r="D6449" s="12" t="s">
        <v>13880</v>
      </c>
    </row>
    <row r="6450" s="8" customFormat="true" ht="14.4" hidden="false" customHeight="false" outlineLevel="0" collapsed="false">
      <c r="A6450" s="9" t="s">
        <v>13881</v>
      </c>
      <c r="B6450" s="14" t="n">
        <v>2020</v>
      </c>
      <c r="C6450" s="11" t="s">
        <v>8</v>
      </c>
      <c r="D6450" s="12" t="s">
        <v>4211</v>
      </c>
    </row>
    <row r="6451" s="8" customFormat="true" ht="14.4" hidden="false" customHeight="false" outlineLevel="0" collapsed="false">
      <c r="A6451" s="9" t="s">
        <v>13882</v>
      </c>
      <c r="B6451" s="14" t="n">
        <v>2020</v>
      </c>
      <c r="C6451" s="11" t="s">
        <v>13883</v>
      </c>
      <c r="D6451" s="12" t="s">
        <v>13884</v>
      </c>
    </row>
    <row r="6452" s="8" customFormat="true" ht="14.4" hidden="false" customHeight="false" outlineLevel="0" collapsed="false">
      <c r="A6452" s="9" t="s">
        <v>13885</v>
      </c>
      <c r="B6452" s="14" t="n">
        <v>2020</v>
      </c>
      <c r="C6452" s="11" t="s">
        <v>2982</v>
      </c>
      <c r="D6452" s="12" t="s">
        <v>13886</v>
      </c>
    </row>
    <row r="6453" s="8" customFormat="true" ht="14.4" hidden="false" customHeight="false" outlineLevel="0" collapsed="false">
      <c r="A6453" s="9" t="s">
        <v>13887</v>
      </c>
      <c r="B6453" s="14" t="n">
        <v>2020</v>
      </c>
      <c r="C6453" s="11" t="s">
        <v>11826</v>
      </c>
      <c r="D6453" s="12" t="s">
        <v>13888</v>
      </c>
    </row>
    <row r="6454" s="8" customFormat="true" ht="14.4" hidden="false" customHeight="false" outlineLevel="0" collapsed="false">
      <c r="A6454" s="9" t="s">
        <v>13889</v>
      </c>
      <c r="B6454" s="14" t="n">
        <v>2020</v>
      </c>
      <c r="C6454" s="11" t="s">
        <v>246</v>
      </c>
      <c r="D6454" s="12" t="s">
        <v>13890</v>
      </c>
    </row>
    <row r="6455" s="8" customFormat="true" ht="14.4" hidden="false" customHeight="false" outlineLevel="0" collapsed="false">
      <c r="A6455" s="9" t="s">
        <v>13891</v>
      </c>
      <c r="B6455" s="14" t="n">
        <v>2020</v>
      </c>
      <c r="C6455" s="11" t="s">
        <v>328</v>
      </c>
      <c r="D6455" s="12" t="s">
        <v>13892</v>
      </c>
    </row>
    <row r="6456" s="8" customFormat="true" ht="14.4" hidden="false" customHeight="false" outlineLevel="0" collapsed="false">
      <c r="A6456" s="9" t="s">
        <v>13893</v>
      </c>
      <c r="B6456" s="14" t="n">
        <v>2020</v>
      </c>
      <c r="C6456" s="11" t="s">
        <v>9749</v>
      </c>
      <c r="D6456" s="12" t="s">
        <v>13894</v>
      </c>
    </row>
    <row r="6457" s="8" customFormat="true" ht="14.4" hidden="false" customHeight="false" outlineLevel="0" collapsed="false">
      <c r="A6457" s="9" t="s">
        <v>13895</v>
      </c>
      <c r="B6457" s="14" t="n">
        <v>2020</v>
      </c>
      <c r="C6457" s="11" t="s">
        <v>23</v>
      </c>
      <c r="D6457" s="12" t="s">
        <v>13896</v>
      </c>
    </row>
    <row r="6458" s="8" customFormat="true" ht="14.4" hidden="false" customHeight="false" outlineLevel="0" collapsed="false">
      <c r="A6458" s="9" t="s">
        <v>13897</v>
      </c>
      <c r="B6458" s="14" t="n">
        <v>2020</v>
      </c>
      <c r="C6458" s="11" t="s">
        <v>13898</v>
      </c>
      <c r="D6458" s="12" t="s">
        <v>13899</v>
      </c>
    </row>
    <row r="6459" s="8" customFormat="true" ht="14.4" hidden="false" customHeight="false" outlineLevel="0" collapsed="false">
      <c r="A6459" s="9" t="s">
        <v>13900</v>
      </c>
      <c r="B6459" s="14" t="n">
        <v>2020</v>
      </c>
      <c r="C6459" s="11" t="s">
        <v>222</v>
      </c>
      <c r="D6459" s="12" t="s">
        <v>13901</v>
      </c>
    </row>
    <row r="6460" s="8" customFormat="true" ht="14.4" hidden="false" customHeight="false" outlineLevel="0" collapsed="false">
      <c r="A6460" s="9" t="s">
        <v>13902</v>
      </c>
      <c r="B6460" s="14" t="n">
        <v>2020</v>
      </c>
      <c r="C6460" s="11" t="s">
        <v>8</v>
      </c>
      <c r="D6460" s="12" t="s">
        <v>13903</v>
      </c>
    </row>
    <row r="6461" s="8" customFormat="true" ht="14.4" hidden="false" customHeight="false" outlineLevel="0" collapsed="false">
      <c r="A6461" s="9" t="s">
        <v>13904</v>
      </c>
      <c r="B6461" s="14" t="n">
        <v>2020</v>
      </c>
      <c r="C6461" s="11" t="s">
        <v>156</v>
      </c>
      <c r="D6461" s="12" t="s">
        <v>13905</v>
      </c>
    </row>
    <row r="6462" s="8" customFormat="true" ht="14.4" hidden="false" customHeight="false" outlineLevel="0" collapsed="false">
      <c r="A6462" s="9" t="s">
        <v>13906</v>
      </c>
      <c r="B6462" s="14" t="n">
        <v>2020</v>
      </c>
      <c r="C6462" s="11" t="s">
        <v>363</v>
      </c>
      <c r="D6462" s="12" t="s">
        <v>13907</v>
      </c>
    </row>
    <row r="6463" s="8" customFormat="true" ht="14.4" hidden="false" customHeight="false" outlineLevel="0" collapsed="false">
      <c r="A6463" s="9" t="s">
        <v>13908</v>
      </c>
      <c r="B6463" s="14" t="n">
        <v>2020</v>
      </c>
      <c r="C6463" s="11" t="s">
        <v>23</v>
      </c>
      <c r="D6463" s="12" t="s">
        <v>13909</v>
      </c>
    </row>
    <row r="6464" s="8" customFormat="true" ht="14.4" hidden="false" customHeight="false" outlineLevel="0" collapsed="false">
      <c r="A6464" s="9" t="s">
        <v>13910</v>
      </c>
      <c r="B6464" s="14" t="n">
        <v>2020</v>
      </c>
      <c r="C6464" s="11" t="s">
        <v>589</v>
      </c>
      <c r="D6464" s="12" t="s">
        <v>13911</v>
      </c>
    </row>
    <row r="6465" s="8" customFormat="true" ht="14.4" hidden="false" customHeight="false" outlineLevel="0" collapsed="false">
      <c r="A6465" s="9" t="s">
        <v>13912</v>
      </c>
      <c r="B6465" s="14" t="n">
        <v>2020</v>
      </c>
      <c r="C6465" s="11" t="s">
        <v>5736</v>
      </c>
      <c r="D6465" s="12" t="s">
        <v>13913</v>
      </c>
    </row>
    <row r="6466" s="8" customFormat="true" ht="14.4" hidden="false" customHeight="false" outlineLevel="0" collapsed="false">
      <c r="A6466" s="9" t="s">
        <v>13914</v>
      </c>
      <c r="B6466" s="14" t="n">
        <v>2020</v>
      </c>
      <c r="C6466" s="11" t="s">
        <v>23</v>
      </c>
      <c r="D6466" s="12" t="s">
        <v>13915</v>
      </c>
    </row>
    <row r="6467" s="8" customFormat="true" ht="14.4" hidden="false" customHeight="false" outlineLevel="0" collapsed="false">
      <c r="A6467" s="9" t="s">
        <v>13916</v>
      </c>
      <c r="B6467" s="14" t="n">
        <v>2020</v>
      </c>
      <c r="C6467" s="11" t="s">
        <v>13572</v>
      </c>
      <c r="D6467" s="12" t="s">
        <v>13917</v>
      </c>
    </row>
    <row r="6468" s="8" customFormat="true" ht="14.4" hidden="false" customHeight="false" outlineLevel="0" collapsed="false">
      <c r="A6468" s="9" t="s">
        <v>13918</v>
      </c>
      <c r="B6468" s="14" t="n">
        <v>2020</v>
      </c>
      <c r="C6468" s="11" t="s">
        <v>356</v>
      </c>
      <c r="D6468" s="12" t="s">
        <v>13919</v>
      </c>
    </row>
    <row r="6469" s="8" customFormat="true" ht="14.4" hidden="false" customHeight="false" outlineLevel="0" collapsed="false">
      <c r="A6469" s="9" t="s">
        <v>13920</v>
      </c>
      <c r="B6469" s="14" t="n">
        <v>2020</v>
      </c>
      <c r="C6469" s="11" t="s">
        <v>23</v>
      </c>
      <c r="D6469" s="12" t="s">
        <v>13921</v>
      </c>
    </row>
    <row r="6470" s="8" customFormat="true" ht="14.4" hidden="false" customHeight="false" outlineLevel="0" collapsed="false">
      <c r="A6470" s="9" t="s">
        <v>13922</v>
      </c>
      <c r="B6470" s="14" t="n">
        <v>2020</v>
      </c>
      <c r="C6470" s="11" t="s">
        <v>23</v>
      </c>
      <c r="D6470" s="12" t="s">
        <v>13923</v>
      </c>
    </row>
    <row r="6471" s="8" customFormat="true" ht="14.4" hidden="false" customHeight="false" outlineLevel="0" collapsed="false">
      <c r="A6471" s="9" t="s">
        <v>13924</v>
      </c>
      <c r="B6471" s="14" t="n">
        <v>2020</v>
      </c>
      <c r="C6471" s="11" t="s">
        <v>23</v>
      </c>
      <c r="D6471" s="12" t="s">
        <v>13925</v>
      </c>
    </row>
    <row r="6472" s="8" customFormat="true" ht="14.4" hidden="false" customHeight="false" outlineLevel="0" collapsed="false">
      <c r="A6472" s="9" t="s">
        <v>4298</v>
      </c>
      <c r="B6472" s="14" t="n">
        <v>2020</v>
      </c>
      <c r="C6472" s="11" t="s">
        <v>1876</v>
      </c>
      <c r="D6472" s="12" t="s">
        <v>13926</v>
      </c>
    </row>
    <row r="6473" s="8" customFormat="true" ht="14.4" hidden="false" customHeight="false" outlineLevel="0" collapsed="false">
      <c r="A6473" s="9" t="s">
        <v>13927</v>
      </c>
      <c r="B6473" s="14" t="n">
        <v>2020</v>
      </c>
      <c r="C6473" s="11" t="s">
        <v>23</v>
      </c>
      <c r="D6473" s="12" t="s">
        <v>13928</v>
      </c>
    </row>
    <row r="6474" s="8" customFormat="true" ht="14.4" hidden="false" customHeight="false" outlineLevel="0" collapsed="false">
      <c r="A6474" s="9" t="s">
        <v>13929</v>
      </c>
      <c r="B6474" s="14" t="n">
        <v>2020</v>
      </c>
      <c r="C6474" s="11" t="s">
        <v>13930</v>
      </c>
      <c r="D6474" s="12" t="s">
        <v>13931</v>
      </c>
    </row>
    <row r="6475" s="8" customFormat="true" ht="14.4" hidden="false" customHeight="false" outlineLevel="0" collapsed="false">
      <c r="A6475" s="9" t="s">
        <v>13932</v>
      </c>
      <c r="B6475" s="14" t="n">
        <v>2020</v>
      </c>
      <c r="C6475" s="11" t="s">
        <v>8096</v>
      </c>
      <c r="D6475" s="12" t="s">
        <v>13933</v>
      </c>
    </row>
    <row r="6476" s="8" customFormat="true" ht="14.4" hidden="false" customHeight="false" outlineLevel="0" collapsed="false">
      <c r="A6476" s="9" t="s">
        <v>13934</v>
      </c>
      <c r="B6476" s="14" t="n">
        <v>2020</v>
      </c>
      <c r="C6476" s="11" t="s">
        <v>356</v>
      </c>
      <c r="D6476" s="12" t="s">
        <v>13935</v>
      </c>
    </row>
    <row r="6477" s="8" customFormat="true" ht="14.4" hidden="false" customHeight="false" outlineLevel="0" collapsed="false">
      <c r="A6477" s="9" t="s">
        <v>13936</v>
      </c>
      <c r="B6477" s="14" t="n">
        <v>2020</v>
      </c>
      <c r="C6477" s="11" t="s">
        <v>1876</v>
      </c>
      <c r="D6477" s="12" t="s">
        <v>13937</v>
      </c>
    </row>
    <row r="6478" s="8" customFormat="true" ht="14.4" hidden="false" customHeight="false" outlineLevel="0" collapsed="false">
      <c r="A6478" s="9" t="s">
        <v>13938</v>
      </c>
      <c r="B6478" s="14" t="n">
        <v>2020</v>
      </c>
      <c r="C6478" s="11" t="s">
        <v>4702</v>
      </c>
      <c r="D6478" s="12" t="s">
        <v>13939</v>
      </c>
    </row>
    <row r="6479" s="8" customFormat="true" ht="14.4" hidden="false" customHeight="false" outlineLevel="0" collapsed="false">
      <c r="A6479" s="9" t="s">
        <v>13940</v>
      </c>
      <c r="B6479" s="14" t="n">
        <v>2020</v>
      </c>
      <c r="C6479" s="11" t="s">
        <v>23</v>
      </c>
      <c r="D6479" s="12" t="s">
        <v>13941</v>
      </c>
    </row>
    <row r="6480" s="8" customFormat="true" ht="14.4" hidden="false" customHeight="false" outlineLevel="0" collapsed="false">
      <c r="A6480" s="9" t="s">
        <v>13942</v>
      </c>
      <c r="B6480" s="14" t="n">
        <v>2020</v>
      </c>
      <c r="C6480" s="11" t="s">
        <v>38</v>
      </c>
      <c r="D6480" s="12" t="s">
        <v>13943</v>
      </c>
    </row>
    <row r="6481" s="8" customFormat="true" ht="14.4" hidden="false" customHeight="false" outlineLevel="0" collapsed="false">
      <c r="A6481" s="9" t="s">
        <v>13944</v>
      </c>
      <c r="B6481" s="14" t="n">
        <v>2020</v>
      </c>
      <c r="C6481" s="11" t="s">
        <v>10811</v>
      </c>
      <c r="D6481" s="12" t="s">
        <v>13945</v>
      </c>
    </row>
    <row r="6482" s="8" customFormat="true" ht="14.4" hidden="false" customHeight="false" outlineLevel="0" collapsed="false">
      <c r="A6482" s="9" t="s">
        <v>13946</v>
      </c>
      <c r="B6482" s="14" t="n">
        <v>2020</v>
      </c>
      <c r="C6482" s="11" t="s">
        <v>23</v>
      </c>
      <c r="D6482" s="12" t="s">
        <v>13947</v>
      </c>
    </row>
    <row r="6483" s="8" customFormat="true" ht="14.4" hidden="false" customHeight="false" outlineLevel="0" collapsed="false">
      <c r="A6483" s="9" t="s">
        <v>13948</v>
      </c>
      <c r="B6483" s="14" t="n">
        <v>2020</v>
      </c>
      <c r="C6483" s="11" t="s">
        <v>23</v>
      </c>
      <c r="D6483" s="12" t="s">
        <v>13949</v>
      </c>
    </row>
    <row r="6484" s="8" customFormat="true" ht="14.4" hidden="false" customHeight="false" outlineLevel="0" collapsed="false">
      <c r="A6484" s="9" t="s">
        <v>13950</v>
      </c>
      <c r="B6484" s="14" t="n">
        <v>2020</v>
      </c>
      <c r="C6484" s="11" t="s">
        <v>13064</v>
      </c>
      <c r="D6484" s="12" t="s">
        <v>13951</v>
      </c>
    </row>
    <row r="6485" s="8" customFormat="true" ht="14.4" hidden="false" customHeight="false" outlineLevel="0" collapsed="false">
      <c r="A6485" s="9" t="s">
        <v>13952</v>
      </c>
      <c r="B6485" s="14" t="n">
        <v>2020</v>
      </c>
      <c r="C6485" s="11" t="s">
        <v>13293</v>
      </c>
      <c r="D6485" s="12" t="s">
        <v>13953</v>
      </c>
    </row>
    <row r="6486" s="8" customFormat="true" ht="14.4" hidden="false" customHeight="false" outlineLevel="0" collapsed="false">
      <c r="A6486" s="9" t="s">
        <v>13954</v>
      </c>
      <c r="B6486" s="14" t="n">
        <v>2020</v>
      </c>
      <c r="C6486" s="11" t="s">
        <v>13955</v>
      </c>
      <c r="D6486" s="12" t="s">
        <v>13956</v>
      </c>
    </row>
    <row r="6487" s="8" customFormat="true" ht="14.4" hidden="false" customHeight="false" outlineLevel="0" collapsed="false">
      <c r="A6487" s="9" t="s">
        <v>13957</v>
      </c>
      <c r="B6487" s="14" t="n">
        <v>2020</v>
      </c>
      <c r="C6487" s="11" t="s">
        <v>23</v>
      </c>
      <c r="D6487" s="12" t="s">
        <v>13958</v>
      </c>
    </row>
    <row r="6488" s="8" customFormat="true" ht="14.4" hidden="false" customHeight="false" outlineLevel="0" collapsed="false">
      <c r="A6488" s="9" t="s">
        <v>13959</v>
      </c>
      <c r="B6488" s="14" t="n">
        <v>2020</v>
      </c>
      <c r="C6488" s="11" t="s">
        <v>467</v>
      </c>
      <c r="D6488" s="12" t="s">
        <v>13960</v>
      </c>
    </row>
    <row r="6489" s="8" customFormat="true" ht="14.4" hidden="false" customHeight="false" outlineLevel="0" collapsed="false">
      <c r="A6489" s="9" t="s">
        <v>13961</v>
      </c>
      <c r="B6489" s="14" t="n">
        <v>2020</v>
      </c>
      <c r="C6489" s="11" t="s">
        <v>11987</v>
      </c>
      <c r="D6489" s="12" t="s">
        <v>13962</v>
      </c>
    </row>
    <row r="6490" s="8" customFormat="true" ht="14.4" hidden="false" customHeight="false" outlineLevel="0" collapsed="false">
      <c r="A6490" s="9" t="s">
        <v>13963</v>
      </c>
      <c r="B6490" s="14" t="n">
        <v>2020</v>
      </c>
      <c r="C6490" s="11" t="s">
        <v>6241</v>
      </c>
      <c r="D6490" s="12" t="s">
        <v>13964</v>
      </c>
    </row>
    <row r="6491" s="8" customFormat="true" ht="14.4" hidden="false" customHeight="false" outlineLevel="0" collapsed="false">
      <c r="A6491" s="9" t="s">
        <v>13965</v>
      </c>
      <c r="B6491" s="14" t="n">
        <v>2020</v>
      </c>
      <c r="C6491" s="11" t="s">
        <v>23</v>
      </c>
      <c r="D6491" s="12" t="s">
        <v>13966</v>
      </c>
    </row>
    <row r="6492" s="8" customFormat="true" ht="14.4" hidden="false" customHeight="false" outlineLevel="0" collapsed="false">
      <c r="A6492" s="9" t="s">
        <v>13967</v>
      </c>
      <c r="B6492" s="14" t="n">
        <v>2020</v>
      </c>
      <c r="C6492" s="11" t="s">
        <v>281</v>
      </c>
      <c r="D6492" s="12" t="s">
        <v>13968</v>
      </c>
    </row>
    <row r="6493" s="8" customFormat="true" ht="14.4" hidden="false" customHeight="false" outlineLevel="0" collapsed="false">
      <c r="A6493" s="9" t="s">
        <v>13969</v>
      </c>
      <c r="B6493" s="14" t="n">
        <v>2020</v>
      </c>
      <c r="C6493" s="11" t="s">
        <v>363</v>
      </c>
      <c r="D6493" s="12" t="s">
        <v>13970</v>
      </c>
    </row>
    <row r="6494" s="8" customFormat="true" ht="14.4" hidden="false" customHeight="false" outlineLevel="0" collapsed="false">
      <c r="A6494" s="9" t="s">
        <v>13971</v>
      </c>
      <c r="B6494" s="14" t="n">
        <v>2020</v>
      </c>
      <c r="C6494" s="11" t="s">
        <v>93</v>
      </c>
      <c r="D6494" s="12" t="s">
        <v>13972</v>
      </c>
    </row>
    <row r="6495" s="8" customFormat="true" ht="14.4" hidden="false" customHeight="false" outlineLevel="0" collapsed="false">
      <c r="A6495" s="9" t="s">
        <v>13973</v>
      </c>
      <c r="B6495" s="14" t="n">
        <v>2020</v>
      </c>
      <c r="C6495" s="11" t="s">
        <v>23</v>
      </c>
      <c r="D6495" s="12" t="s">
        <v>13974</v>
      </c>
    </row>
    <row r="6496" s="8" customFormat="true" ht="14.4" hidden="false" customHeight="false" outlineLevel="0" collapsed="false">
      <c r="A6496" s="9" t="s">
        <v>13975</v>
      </c>
      <c r="B6496" s="14" t="n">
        <v>2020</v>
      </c>
      <c r="C6496" s="11" t="s">
        <v>12490</v>
      </c>
      <c r="D6496" s="12" t="s">
        <v>13976</v>
      </c>
    </row>
    <row r="6497" s="8" customFormat="true" ht="14.4" hidden="false" customHeight="false" outlineLevel="0" collapsed="false">
      <c r="A6497" s="9" t="s">
        <v>13977</v>
      </c>
      <c r="B6497" s="14" t="n">
        <v>2020</v>
      </c>
      <c r="C6497" s="11" t="s">
        <v>6241</v>
      </c>
      <c r="D6497" s="12" t="s">
        <v>13978</v>
      </c>
    </row>
    <row r="6498" s="8" customFormat="true" ht="14.4" hidden="false" customHeight="false" outlineLevel="0" collapsed="false">
      <c r="A6498" s="9" t="s">
        <v>13979</v>
      </c>
      <c r="B6498" s="14" t="n">
        <v>2020</v>
      </c>
      <c r="C6498" s="11" t="s">
        <v>207</v>
      </c>
      <c r="D6498" s="12" t="s">
        <v>13980</v>
      </c>
    </row>
    <row r="6499" s="8" customFormat="true" ht="14.4" hidden="false" customHeight="false" outlineLevel="0" collapsed="false">
      <c r="A6499" s="9" t="s">
        <v>13981</v>
      </c>
      <c r="B6499" s="14" t="n">
        <v>2020</v>
      </c>
      <c r="C6499" s="11" t="s">
        <v>499</v>
      </c>
      <c r="D6499" s="12" t="s">
        <v>13982</v>
      </c>
    </row>
    <row r="6500" s="8" customFormat="true" ht="14.4" hidden="false" customHeight="false" outlineLevel="0" collapsed="false">
      <c r="A6500" s="9" t="s">
        <v>13983</v>
      </c>
      <c r="B6500" s="14" t="n">
        <v>2020</v>
      </c>
      <c r="C6500" s="11" t="s">
        <v>23</v>
      </c>
      <c r="D6500" s="12" t="s">
        <v>13984</v>
      </c>
    </row>
    <row r="6501" s="8" customFormat="true" ht="14.4" hidden="false" customHeight="false" outlineLevel="0" collapsed="false">
      <c r="A6501" s="9" t="s">
        <v>13985</v>
      </c>
      <c r="B6501" s="14" t="n">
        <v>2020</v>
      </c>
      <c r="C6501" s="11" t="s">
        <v>13986</v>
      </c>
      <c r="D6501" s="12" t="s">
        <v>13987</v>
      </c>
    </row>
    <row r="6502" s="8" customFormat="true" ht="14.4" hidden="false" customHeight="false" outlineLevel="0" collapsed="false">
      <c r="A6502" s="9" t="s">
        <v>13988</v>
      </c>
      <c r="B6502" s="14" t="n">
        <v>2020</v>
      </c>
      <c r="C6502" s="11" t="s">
        <v>156</v>
      </c>
      <c r="D6502" s="12" t="s">
        <v>13989</v>
      </c>
    </row>
    <row r="6503" s="8" customFormat="true" ht="14.4" hidden="false" customHeight="false" outlineLevel="0" collapsed="false">
      <c r="A6503" s="9" t="s">
        <v>13990</v>
      </c>
      <c r="B6503" s="14" t="n">
        <v>2020</v>
      </c>
      <c r="C6503" s="11" t="s">
        <v>156</v>
      </c>
      <c r="D6503" s="12" t="s">
        <v>13991</v>
      </c>
    </row>
    <row r="6504" s="8" customFormat="true" ht="14.4" hidden="false" customHeight="false" outlineLevel="0" collapsed="false">
      <c r="A6504" s="9" t="s">
        <v>13992</v>
      </c>
      <c r="B6504" s="14" t="n">
        <v>2020</v>
      </c>
      <c r="C6504" s="11" t="s">
        <v>1393</v>
      </c>
      <c r="D6504" s="12" t="s">
        <v>13993</v>
      </c>
    </row>
    <row r="6505" s="8" customFormat="true" ht="14.4" hidden="false" customHeight="false" outlineLevel="0" collapsed="false">
      <c r="A6505" s="9" t="s">
        <v>13994</v>
      </c>
      <c r="B6505" s="14" t="n">
        <v>2020</v>
      </c>
      <c r="C6505" s="11" t="s">
        <v>2146</v>
      </c>
      <c r="D6505" s="12" t="s">
        <v>13995</v>
      </c>
    </row>
    <row r="6506" s="8" customFormat="true" ht="14.4" hidden="false" customHeight="false" outlineLevel="0" collapsed="false">
      <c r="A6506" s="9" t="s">
        <v>13996</v>
      </c>
      <c r="B6506" s="14" t="n">
        <v>2020</v>
      </c>
      <c r="C6506" s="11" t="s">
        <v>589</v>
      </c>
      <c r="D6506" s="12" t="s">
        <v>13997</v>
      </c>
    </row>
    <row r="6507" s="8" customFormat="true" ht="14.4" hidden="false" customHeight="false" outlineLevel="0" collapsed="false">
      <c r="A6507" s="9" t="s">
        <v>10241</v>
      </c>
      <c r="B6507" s="14" t="n">
        <v>2020</v>
      </c>
      <c r="C6507" s="11" t="s">
        <v>325</v>
      </c>
      <c r="D6507" s="12" t="s">
        <v>10242</v>
      </c>
    </row>
    <row r="6508" s="8" customFormat="true" ht="14.4" hidden="false" customHeight="false" outlineLevel="0" collapsed="false">
      <c r="A6508" s="9" t="s">
        <v>13998</v>
      </c>
      <c r="B6508" s="14" t="n">
        <v>2020</v>
      </c>
      <c r="C6508" s="11" t="s">
        <v>107</v>
      </c>
      <c r="D6508" s="12" t="s">
        <v>13999</v>
      </c>
    </row>
    <row r="6509" s="8" customFormat="true" ht="14.4" hidden="false" customHeight="false" outlineLevel="0" collapsed="false">
      <c r="A6509" s="9" t="s">
        <v>14000</v>
      </c>
      <c r="B6509" s="14" t="n">
        <v>2020</v>
      </c>
      <c r="C6509" s="11" t="s">
        <v>156</v>
      </c>
      <c r="D6509" s="12" t="s">
        <v>14001</v>
      </c>
    </row>
    <row r="6510" s="8" customFormat="true" ht="14.4" hidden="false" customHeight="false" outlineLevel="0" collapsed="false">
      <c r="A6510" s="9" t="s">
        <v>14002</v>
      </c>
      <c r="B6510" s="14" t="n">
        <v>2020</v>
      </c>
      <c r="C6510" s="11" t="s">
        <v>156</v>
      </c>
      <c r="D6510" s="12" t="s">
        <v>14003</v>
      </c>
    </row>
    <row r="6511" s="8" customFormat="true" ht="14.4" hidden="false" customHeight="false" outlineLevel="0" collapsed="false">
      <c r="A6511" s="9" t="s">
        <v>14004</v>
      </c>
      <c r="B6511" s="14" t="n">
        <v>2020</v>
      </c>
      <c r="C6511" s="11" t="s">
        <v>2146</v>
      </c>
      <c r="D6511" s="12" t="s">
        <v>14005</v>
      </c>
    </row>
    <row r="6512" s="8" customFormat="true" ht="14.4" hidden="false" customHeight="false" outlineLevel="0" collapsed="false">
      <c r="A6512" s="9" t="s">
        <v>14006</v>
      </c>
      <c r="B6512" s="14" t="n">
        <v>2020</v>
      </c>
      <c r="C6512" s="11" t="s">
        <v>156</v>
      </c>
      <c r="D6512" s="12" t="s">
        <v>14007</v>
      </c>
    </row>
    <row r="6513" s="8" customFormat="true" ht="14.4" hidden="false" customHeight="false" outlineLevel="0" collapsed="false">
      <c r="A6513" s="9" t="s">
        <v>14008</v>
      </c>
      <c r="B6513" s="14" t="n">
        <v>2020</v>
      </c>
      <c r="C6513" s="11" t="s">
        <v>156</v>
      </c>
      <c r="D6513" s="12" t="s">
        <v>14009</v>
      </c>
    </row>
    <row r="6514" s="8" customFormat="true" ht="14.4" hidden="false" customHeight="false" outlineLevel="0" collapsed="false">
      <c r="A6514" s="9" t="s">
        <v>14010</v>
      </c>
      <c r="B6514" s="14" t="n">
        <v>2020</v>
      </c>
      <c r="C6514" s="11" t="s">
        <v>156</v>
      </c>
      <c r="D6514" s="12" t="s">
        <v>14011</v>
      </c>
    </row>
    <row r="6515" s="8" customFormat="true" ht="14.4" hidden="false" customHeight="false" outlineLevel="0" collapsed="false">
      <c r="A6515" s="9" t="s">
        <v>14012</v>
      </c>
      <c r="B6515" s="14" t="n">
        <v>2020</v>
      </c>
      <c r="C6515" s="11" t="s">
        <v>207</v>
      </c>
      <c r="D6515" s="12" t="s">
        <v>14013</v>
      </c>
    </row>
    <row r="6516" s="8" customFormat="true" ht="14.4" hidden="false" customHeight="false" outlineLevel="0" collapsed="false">
      <c r="A6516" s="9" t="s">
        <v>14014</v>
      </c>
      <c r="B6516" s="14" t="n">
        <v>2020</v>
      </c>
      <c r="C6516" s="11" t="s">
        <v>12329</v>
      </c>
      <c r="D6516" s="12" t="s">
        <v>14015</v>
      </c>
    </row>
    <row r="6517" s="8" customFormat="true" ht="14.4" hidden="false" customHeight="false" outlineLevel="0" collapsed="false">
      <c r="A6517" s="9" t="s">
        <v>14016</v>
      </c>
      <c r="B6517" s="14" t="n">
        <v>2020</v>
      </c>
      <c r="C6517" s="11" t="s">
        <v>156</v>
      </c>
      <c r="D6517" s="12" t="s">
        <v>14017</v>
      </c>
    </row>
    <row r="6518" s="8" customFormat="true" ht="14.4" hidden="false" customHeight="false" outlineLevel="0" collapsed="false">
      <c r="A6518" s="9" t="s">
        <v>14018</v>
      </c>
      <c r="B6518" s="14" t="n">
        <v>2020</v>
      </c>
      <c r="C6518" s="11" t="s">
        <v>156</v>
      </c>
      <c r="D6518" s="12" t="s">
        <v>14019</v>
      </c>
    </row>
    <row r="6519" s="8" customFormat="true" ht="14.4" hidden="false" customHeight="false" outlineLevel="0" collapsed="false">
      <c r="A6519" s="9" t="s">
        <v>14020</v>
      </c>
      <c r="B6519" s="14" t="n">
        <v>2020</v>
      </c>
      <c r="C6519" s="11" t="s">
        <v>13181</v>
      </c>
      <c r="D6519" s="12" t="s">
        <v>14021</v>
      </c>
    </row>
    <row r="6520" s="8" customFormat="true" ht="14.4" hidden="false" customHeight="false" outlineLevel="0" collapsed="false">
      <c r="A6520" s="9" t="s">
        <v>14022</v>
      </c>
      <c r="B6520" s="14" t="n">
        <v>2020</v>
      </c>
      <c r="C6520" s="11" t="s">
        <v>11609</v>
      </c>
      <c r="D6520" s="12" t="s">
        <v>14023</v>
      </c>
    </row>
    <row r="6521" s="8" customFormat="true" ht="14.4" hidden="false" customHeight="false" outlineLevel="0" collapsed="false">
      <c r="A6521" s="9" t="s">
        <v>14024</v>
      </c>
      <c r="B6521" s="14" t="n">
        <v>2020</v>
      </c>
      <c r="C6521" s="11" t="s">
        <v>14025</v>
      </c>
      <c r="D6521" s="12" t="s">
        <v>14026</v>
      </c>
    </row>
    <row r="6522" s="8" customFormat="true" ht="14.4" hidden="false" customHeight="false" outlineLevel="0" collapsed="false">
      <c r="A6522" s="9" t="s">
        <v>14027</v>
      </c>
      <c r="B6522" s="14" t="n">
        <v>2020</v>
      </c>
      <c r="C6522" s="11" t="s">
        <v>14028</v>
      </c>
      <c r="D6522" s="12" t="s">
        <v>14029</v>
      </c>
    </row>
    <row r="6523" s="8" customFormat="true" ht="14.4" hidden="false" customHeight="false" outlineLevel="0" collapsed="false">
      <c r="A6523" s="9" t="s">
        <v>14030</v>
      </c>
      <c r="B6523" s="14" t="n">
        <v>2020</v>
      </c>
      <c r="C6523" s="11" t="s">
        <v>156</v>
      </c>
      <c r="D6523" s="12" t="s">
        <v>14031</v>
      </c>
    </row>
    <row r="6524" s="8" customFormat="true" ht="14.4" hidden="false" customHeight="false" outlineLevel="0" collapsed="false">
      <c r="A6524" s="9" t="s">
        <v>14032</v>
      </c>
      <c r="B6524" s="14" t="n">
        <v>2020</v>
      </c>
      <c r="C6524" s="11" t="s">
        <v>14033</v>
      </c>
      <c r="D6524" s="12" t="s">
        <v>14034</v>
      </c>
    </row>
    <row r="6525" s="8" customFormat="true" ht="14.4" hidden="false" customHeight="false" outlineLevel="0" collapsed="false">
      <c r="A6525" s="9" t="s">
        <v>14035</v>
      </c>
      <c r="B6525" s="14" t="n">
        <v>2020</v>
      </c>
      <c r="C6525" s="11" t="s">
        <v>207</v>
      </c>
      <c r="D6525" s="12" t="s">
        <v>14036</v>
      </c>
    </row>
    <row r="6526" s="8" customFormat="true" ht="14.4" hidden="false" customHeight="false" outlineLevel="0" collapsed="false">
      <c r="A6526" s="9" t="s">
        <v>14037</v>
      </c>
      <c r="B6526" s="14" t="n">
        <v>2020</v>
      </c>
      <c r="C6526" s="11" t="s">
        <v>23</v>
      </c>
      <c r="D6526" s="12" t="s">
        <v>14038</v>
      </c>
    </row>
    <row r="6527" s="8" customFormat="true" ht="14.4" hidden="false" customHeight="false" outlineLevel="0" collapsed="false">
      <c r="A6527" s="9" t="s">
        <v>14039</v>
      </c>
      <c r="B6527" s="14" t="n">
        <v>2020</v>
      </c>
      <c r="C6527" s="11" t="s">
        <v>216</v>
      </c>
      <c r="D6527" s="12" t="s">
        <v>14040</v>
      </c>
    </row>
    <row r="6528" s="8" customFormat="true" ht="14.4" hidden="false" customHeight="false" outlineLevel="0" collapsed="false">
      <c r="A6528" s="9" t="s">
        <v>14041</v>
      </c>
      <c r="B6528" s="14" t="n">
        <v>2020</v>
      </c>
      <c r="C6528" s="11" t="s">
        <v>207</v>
      </c>
      <c r="D6528" s="12" t="s">
        <v>14042</v>
      </c>
    </row>
    <row r="6529" s="8" customFormat="true" ht="14.4" hidden="false" customHeight="false" outlineLevel="0" collapsed="false">
      <c r="A6529" s="9" t="s">
        <v>14043</v>
      </c>
      <c r="B6529" s="14" t="n">
        <v>2020</v>
      </c>
      <c r="C6529" s="11" t="s">
        <v>306</v>
      </c>
      <c r="D6529" s="12" t="s">
        <v>14044</v>
      </c>
    </row>
    <row r="6530" s="8" customFormat="true" ht="14.4" hidden="false" customHeight="false" outlineLevel="0" collapsed="false">
      <c r="A6530" s="9" t="s">
        <v>14045</v>
      </c>
      <c r="B6530" s="14" t="n">
        <v>2020</v>
      </c>
      <c r="C6530" s="11" t="s">
        <v>156</v>
      </c>
      <c r="D6530" s="12" t="s">
        <v>14046</v>
      </c>
    </row>
    <row r="6531" s="8" customFormat="true" ht="14.4" hidden="false" customHeight="false" outlineLevel="0" collapsed="false">
      <c r="A6531" s="9" t="s">
        <v>14047</v>
      </c>
      <c r="B6531" s="14" t="n">
        <v>2020</v>
      </c>
      <c r="C6531" s="11" t="s">
        <v>23</v>
      </c>
      <c r="D6531" s="12" t="s">
        <v>14048</v>
      </c>
    </row>
    <row r="6532" s="8" customFormat="true" ht="14.4" hidden="false" customHeight="false" outlineLevel="0" collapsed="false">
      <c r="A6532" s="9" t="s">
        <v>14049</v>
      </c>
      <c r="B6532" s="14" t="n">
        <v>2020</v>
      </c>
      <c r="C6532" s="11" t="s">
        <v>14050</v>
      </c>
      <c r="D6532" s="12" t="s">
        <v>14051</v>
      </c>
    </row>
    <row r="6533" s="8" customFormat="true" ht="14.4" hidden="false" customHeight="false" outlineLevel="0" collapsed="false">
      <c r="A6533" s="9" t="s">
        <v>14052</v>
      </c>
      <c r="B6533" s="14" t="n">
        <v>2020</v>
      </c>
      <c r="C6533" s="11" t="s">
        <v>23</v>
      </c>
      <c r="D6533" s="12" t="s">
        <v>14053</v>
      </c>
    </row>
    <row r="6534" s="8" customFormat="true" ht="14.4" hidden="false" customHeight="false" outlineLevel="0" collapsed="false">
      <c r="A6534" s="9" t="s">
        <v>14054</v>
      </c>
      <c r="B6534" s="14" t="n">
        <v>2020</v>
      </c>
      <c r="C6534" s="11" t="s">
        <v>907</v>
      </c>
      <c r="D6534" s="12" t="s">
        <v>14055</v>
      </c>
    </row>
    <row r="6535" s="8" customFormat="true" ht="14.4" hidden="false" customHeight="false" outlineLevel="0" collapsed="false">
      <c r="A6535" s="9" t="s">
        <v>14056</v>
      </c>
      <c r="B6535" s="14" t="n">
        <v>2020</v>
      </c>
      <c r="C6535" s="11" t="s">
        <v>363</v>
      </c>
      <c r="D6535" s="12" t="s">
        <v>14057</v>
      </c>
    </row>
    <row r="6536" s="8" customFormat="true" ht="14.4" hidden="false" customHeight="false" outlineLevel="0" collapsed="false">
      <c r="A6536" s="9" t="s">
        <v>14058</v>
      </c>
      <c r="B6536" s="14" t="n">
        <v>2020</v>
      </c>
      <c r="C6536" s="11" t="s">
        <v>467</v>
      </c>
      <c r="D6536" s="12" t="s">
        <v>14059</v>
      </c>
    </row>
    <row r="6537" s="8" customFormat="true" ht="14.4" hidden="false" customHeight="false" outlineLevel="0" collapsed="false">
      <c r="A6537" s="9" t="s">
        <v>14060</v>
      </c>
      <c r="B6537" s="14" t="n">
        <v>2020</v>
      </c>
      <c r="C6537" s="11" t="s">
        <v>11604</v>
      </c>
      <c r="D6537" s="12" t="s">
        <v>14061</v>
      </c>
    </row>
    <row r="6538" s="8" customFormat="true" ht="14.4" hidden="false" customHeight="false" outlineLevel="0" collapsed="false">
      <c r="A6538" s="9" t="s">
        <v>14062</v>
      </c>
      <c r="B6538" s="14" t="n">
        <v>2020</v>
      </c>
      <c r="C6538" s="11" t="s">
        <v>93</v>
      </c>
      <c r="D6538" s="12" t="s">
        <v>14063</v>
      </c>
    </row>
    <row r="6539" s="8" customFormat="true" ht="14.4" hidden="false" customHeight="false" outlineLevel="0" collapsed="false">
      <c r="A6539" s="9" t="s">
        <v>14064</v>
      </c>
      <c r="B6539" s="14" t="n">
        <v>2020</v>
      </c>
      <c r="C6539" s="11" t="s">
        <v>23</v>
      </c>
      <c r="D6539" s="12" t="s">
        <v>14065</v>
      </c>
    </row>
    <row r="6540" s="8" customFormat="true" ht="14.4" hidden="false" customHeight="false" outlineLevel="0" collapsed="false">
      <c r="A6540" s="9" t="s">
        <v>14066</v>
      </c>
      <c r="B6540" s="14" t="n">
        <v>2020</v>
      </c>
      <c r="C6540" s="11" t="s">
        <v>156</v>
      </c>
      <c r="D6540" s="12" t="s">
        <v>14067</v>
      </c>
    </row>
    <row r="6541" s="8" customFormat="true" ht="14.4" hidden="false" customHeight="false" outlineLevel="0" collapsed="false">
      <c r="A6541" s="9" t="s">
        <v>14068</v>
      </c>
      <c r="B6541" s="14" t="n">
        <v>2020</v>
      </c>
      <c r="C6541" s="11" t="s">
        <v>11609</v>
      </c>
      <c r="D6541" s="12" t="s">
        <v>14069</v>
      </c>
    </row>
    <row r="6542" s="8" customFormat="true" ht="14.4" hidden="false" customHeight="false" outlineLevel="0" collapsed="false">
      <c r="A6542" s="9" t="s">
        <v>14070</v>
      </c>
      <c r="B6542" s="14" t="n">
        <v>2020</v>
      </c>
      <c r="C6542" s="11" t="s">
        <v>592</v>
      </c>
      <c r="D6542" s="12" t="s">
        <v>14071</v>
      </c>
    </row>
    <row r="6543" s="8" customFormat="true" ht="14.4" hidden="false" customHeight="false" outlineLevel="0" collapsed="false">
      <c r="A6543" s="9" t="s">
        <v>14072</v>
      </c>
      <c r="B6543" s="14" t="n">
        <v>2020</v>
      </c>
      <c r="C6543" s="11" t="s">
        <v>293</v>
      </c>
      <c r="D6543" s="12" t="s">
        <v>14073</v>
      </c>
    </row>
    <row r="6544" s="8" customFormat="true" ht="14.4" hidden="false" customHeight="false" outlineLevel="0" collapsed="false">
      <c r="A6544" s="9" t="s">
        <v>14074</v>
      </c>
      <c r="B6544" s="14" t="n">
        <v>2020</v>
      </c>
      <c r="C6544" s="11" t="s">
        <v>246</v>
      </c>
      <c r="D6544" s="12" t="s">
        <v>14075</v>
      </c>
    </row>
    <row r="6545" s="8" customFormat="true" ht="14.4" hidden="false" customHeight="false" outlineLevel="0" collapsed="false">
      <c r="A6545" s="9" t="s">
        <v>14076</v>
      </c>
      <c r="B6545" s="14" t="n">
        <v>2020</v>
      </c>
      <c r="C6545" s="11" t="s">
        <v>1537</v>
      </c>
      <c r="D6545" s="12" t="s">
        <v>14077</v>
      </c>
    </row>
    <row r="6546" s="8" customFormat="true" ht="14.4" hidden="false" customHeight="false" outlineLevel="0" collapsed="false">
      <c r="A6546" s="9" t="s">
        <v>14078</v>
      </c>
      <c r="B6546" s="14" t="n">
        <v>2020</v>
      </c>
      <c r="C6546" s="11" t="s">
        <v>23</v>
      </c>
      <c r="D6546" s="12" t="s">
        <v>14079</v>
      </c>
    </row>
    <row r="6547" s="8" customFormat="true" ht="14.4" hidden="false" customHeight="false" outlineLevel="0" collapsed="false">
      <c r="A6547" s="9" t="s">
        <v>4545</v>
      </c>
      <c r="B6547" s="14" t="n">
        <v>2020</v>
      </c>
      <c r="C6547" s="11" t="s">
        <v>3077</v>
      </c>
      <c r="D6547" s="12" t="s">
        <v>4546</v>
      </c>
    </row>
    <row r="6548" s="8" customFormat="true" ht="14.4" hidden="false" customHeight="false" outlineLevel="0" collapsed="false">
      <c r="A6548" s="9" t="s">
        <v>14080</v>
      </c>
      <c r="B6548" s="14" t="n">
        <v>2020</v>
      </c>
      <c r="C6548" s="11" t="s">
        <v>156</v>
      </c>
      <c r="D6548" s="12" t="s">
        <v>14081</v>
      </c>
    </row>
    <row r="6549" s="8" customFormat="true" ht="14.4" hidden="false" customHeight="false" outlineLevel="0" collapsed="false">
      <c r="A6549" s="9" t="s">
        <v>14082</v>
      </c>
      <c r="B6549" s="14" t="n">
        <v>2020</v>
      </c>
      <c r="C6549" s="11" t="s">
        <v>9895</v>
      </c>
      <c r="D6549" s="12" t="s">
        <v>14083</v>
      </c>
    </row>
    <row r="6550" s="8" customFormat="true" ht="14.4" hidden="false" customHeight="false" outlineLevel="0" collapsed="false">
      <c r="A6550" s="9" t="s">
        <v>14084</v>
      </c>
      <c r="B6550" s="14" t="n">
        <v>2020</v>
      </c>
      <c r="C6550" s="11" t="s">
        <v>23</v>
      </c>
      <c r="D6550" s="12" t="s">
        <v>14085</v>
      </c>
    </row>
    <row r="6551" s="8" customFormat="true" ht="14.4" hidden="false" customHeight="false" outlineLevel="0" collapsed="false">
      <c r="A6551" s="9" t="s">
        <v>14086</v>
      </c>
      <c r="B6551" s="14" t="n">
        <v>2020</v>
      </c>
      <c r="C6551" s="11" t="s">
        <v>23</v>
      </c>
      <c r="D6551" s="12" t="s">
        <v>14087</v>
      </c>
    </row>
    <row r="6552" s="8" customFormat="true" ht="14.4" hidden="false" customHeight="false" outlineLevel="0" collapsed="false">
      <c r="A6552" s="9" t="s">
        <v>14088</v>
      </c>
      <c r="B6552" s="14" t="n">
        <v>2020</v>
      </c>
      <c r="C6552" s="11" t="s">
        <v>325</v>
      </c>
      <c r="D6552" s="12" t="s">
        <v>14089</v>
      </c>
    </row>
    <row r="6553" s="8" customFormat="true" ht="14.4" hidden="false" customHeight="false" outlineLevel="0" collapsed="false">
      <c r="A6553" s="9" t="s">
        <v>14090</v>
      </c>
      <c r="B6553" s="14" t="n">
        <v>2020</v>
      </c>
      <c r="C6553" s="11" t="s">
        <v>910</v>
      </c>
      <c r="D6553" s="12" t="s">
        <v>14091</v>
      </c>
    </row>
    <row r="6554" s="8" customFormat="true" ht="14.4" hidden="false" customHeight="false" outlineLevel="0" collapsed="false">
      <c r="A6554" s="9" t="s">
        <v>10290</v>
      </c>
      <c r="B6554" s="14" t="n">
        <v>2020</v>
      </c>
      <c r="C6554" s="11" t="s">
        <v>84</v>
      </c>
      <c r="D6554" s="12" t="s">
        <v>10291</v>
      </c>
    </row>
    <row r="6555" s="8" customFormat="true" ht="14.4" hidden="false" customHeight="false" outlineLevel="0" collapsed="false">
      <c r="A6555" s="9" t="s">
        <v>13714</v>
      </c>
      <c r="B6555" s="14" t="n">
        <v>2020</v>
      </c>
      <c r="C6555" s="11" t="s">
        <v>1393</v>
      </c>
      <c r="D6555" s="12" t="s">
        <v>14092</v>
      </c>
    </row>
    <row r="6556" s="8" customFormat="true" ht="14.4" hidden="false" customHeight="false" outlineLevel="0" collapsed="false">
      <c r="A6556" s="9" t="s">
        <v>14093</v>
      </c>
      <c r="B6556" s="14" t="n">
        <v>2020</v>
      </c>
      <c r="C6556" s="11" t="s">
        <v>23</v>
      </c>
      <c r="D6556" s="12" t="s">
        <v>14094</v>
      </c>
    </row>
    <row r="6557" s="8" customFormat="true" ht="14.4" hidden="false" customHeight="false" outlineLevel="0" collapsed="false">
      <c r="A6557" s="9" t="s">
        <v>14095</v>
      </c>
      <c r="B6557" s="14" t="n">
        <v>2020</v>
      </c>
      <c r="C6557" s="11" t="s">
        <v>11609</v>
      </c>
      <c r="D6557" s="12" t="s">
        <v>14096</v>
      </c>
    </row>
    <row r="6558" s="8" customFormat="true" ht="14.4" hidden="false" customHeight="false" outlineLevel="0" collapsed="false">
      <c r="A6558" s="9" t="s">
        <v>14097</v>
      </c>
      <c r="B6558" s="14" t="n">
        <v>2020</v>
      </c>
      <c r="C6558" s="11" t="s">
        <v>14098</v>
      </c>
      <c r="D6558" s="12" t="s">
        <v>14099</v>
      </c>
    </row>
    <row r="6559" s="8" customFormat="true" ht="14.4" hidden="false" customHeight="false" outlineLevel="0" collapsed="false">
      <c r="A6559" s="9" t="s">
        <v>4473</v>
      </c>
      <c r="B6559" s="14" t="n">
        <v>2020</v>
      </c>
      <c r="C6559" s="11" t="s">
        <v>38</v>
      </c>
      <c r="D6559" s="12" t="s">
        <v>14100</v>
      </c>
    </row>
    <row r="6560" s="8" customFormat="true" ht="14.4" hidden="false" customHeight="false" outlineLevel="0" collapsed="false">
      <c r="A6560" s="9" t="s">
        <v>14101</v>
      </c>
      <c r="B6560" s="14" t="n">
        <v>2020</v>
      </c>
      <c r="C6560" s="11" t="s">
        <v>23</v>
      </c>
      <c r="D6560" s="12" t="s">
        <v>14102</v>
      </c>
    </row>
    <row r="6561" s="8" customFormat="true" ht="14.4" hidden="false" customHeight="false" outlineLevel="0" collapsed="false">
      <c r="A6561" s="9" t="s">
        <v>14103</v>
      </c>
      <c r="B6561" s="14" t="n">
        <v>2020</v>
      </c>
      <c r="C6561" s="11" t="s">
        <v>23</v>
      </c>
      <c r="D6561" s="12" t="s">
        <v>14104</v>
      </c>
    </row>
    <row r="6562" s="8" customFormat="true" ht="14.4" hidden="false" customHeight="false" outlineLevel="0" collapsed="false">
      <c r="A6562" s="9" t="s">
        <v>14105</v>
      </c>
      <c r="B6562" s="14" t="n">
        <v>2020</v>
      </c>
      <c r="C6562" s="11" t="s">
        <v>910</v>
      </c>
      <c r="D6562" s="12" t="s">
        <v>14106</v>
      </c>
    </row>
    <row r="6563" s="8" customFormat="true" ht="14.4" hidden="false" customHeight="false" outlineLevel="0" collapsed="false">
      <c r="A6563" s="9" t="s">
        <v>14107</v>
      </c>
      <c r="B6563" s="14" t="n">
        <v>2020</v>
      </c>
      <c r="C6563" s="11" t="s">
        <v>14108</v>
      </c>
      <c r="D6563" s="12" t="s">
        <v>14109</v>
      </c>
    </row>
    <row r="6564" s="8" customFormat="true" ht="14.4" hidden="false" customHeight="false" outlineLevel="0" collapsed="false">
      <c r="A6564" s="9" t="s">
        <v>14110</v>
      </c>
      <c r="B6564" s="14" t="n">
        <v>2020</v>
      </c>
      <c r="C6564" s="11" t="s">
        <v>14111</v>
      </c>
      <c r="D6564" s="12" t="s">
        <v>14112</v>
      </c>
    </row>
    <row r="6565" s="8" customFormat="true" ht="14.4" hidden="false" customHeight="false" outlineLevel="0" collapsed="false">
      <c r="A6565" s="9" t="s">
        <v>14113</v>
      </c>
      <c r="B6565" s="14" t="n">
        <v>2020</v>
      </c>
      <c r="C6565" s="11" t="s">
        <v>156</v>
      </c>
      <c r="D6565" s="12" t="s">
        <v>14114</v>
      </c>
    </row>
    <row r="6566" s="8" customFormat="true" ht="14.4" hidden="false" customHeight="false" outlineLevel="0" collapsed="false">
      <c r="A6566" s="9" t="s">
        <v>14115</v>
      </c>
      <c r="B6566" s="14" t="n">
        <v>2020</v>
      </c>
      <c r="C6566" s="11" t="s">
        <v>23</v>
      </c>
      <c r="D6566" s="12" t="s">
        <v>14116</v>
      </c>
    </row>
    <row r="6567" s="8" customFormat="true" ht="14.4" hidden="false" customHeight="false" outlineLevel="0" collapsed="false">
      <c r="A6567" s="9" t="s">
        <v>14117</v>
      </c>
      <c r="B6567" s="14" t="n">
        <v>2020</v>
      </c>
      <c r="C6567" s="11" t="s">
        <v>328</v>
      </c>
      <c r="D6567" s="12" t="s">
        <v>14118</v>
      </c>
    </row>
    <row r="6568" s="8" customFormat="true" ht="14.4" hidden="false" customHeight="false" outlineLevel="0" collapsed="false">
      <c r="A6568" s="9" t="s">
        <v>14119</v>
      </c>
      <c r="B6568" s="14" t="n">
        <v>2020</v>
      </c>
      <c r="C6568" s="11" t="s">
        <v>11609</v>
      </c>
      <c r="D6568" s="12" t="s">
        <v>14120</v>
      </c>
    </row>
    <row r="6569" s="8" customFormat="true" ht="14.4" hidden="false" customHeight="false" outlineLevel="0" collapsed="false">
      <c r="A6569" s="9" t="s">
        <v>14121</v>
      </c>
      <c r="B6569" s="14" t="n">
        <v>2020</v>
      </c>
      <c r="C6569" s="11" t="s">
        <v>14122</v>
      </c>
      <c r="D6569" s="12" t="s">
        <v>14123</v>
      </c>
    </row>
    <row r="6570" s="8" customFormat="true" ht="14.4" hidden="false" customHeight="false" outlineLevel="0" collapsed="false">
      <c r="A6570" s="9" t="s">
        <v>14124</v>
      </c>
      <c r="B6570" s="14" t="n">
        <v>2020</v>
      </c>
      <c r="C6570" s="11" t="s">
        <v>534</v>
      </c>
      <c r="D6570" s="12" t="s">
        <v>14125</v>
      </c>
    </row>
    <row r="6571" s="8" customFormat="true" ht="14.4" hidden="false" customHeight="false" outlineLevel="0" collapsed="false">
      <c r="A6571" s="9" t="s">
        <v>14126</v>
      </c>
      <c r="B6571" s="14" t="n">
        <v>2020</v>
      </c>
      <c r="C6571" s="11" t="s">
        <v>23</v>
      </c>
      <c r="D6571" s="12" t="s">
        <v>14127</v>
      </c>
    </row>
    <row r="6572" s="8" customFormat="true" ht="14.4" hidden="false" customHeight="false" outlineLevel="0" collapsed="false">
      <c r="A6572" s="9" t="s">
        <v>14128</v>
      </c>
      <c r="B6572" s="14" t="n">
        <v>2020</v>
      </c>
      <c r="C6572" s="11" t="s">
        <v>2042</v>
      </c>
      <c r="D6572" s="12" t="s">
        <v>14129</v>
      </c>
    </row>
    <row r="6573" s="8" customFormat="true" ht="14.4" hidden="false" customHeight="false" outlineLevel="0" collapsed="false">
      <c r="A6573" s="9" t="s">
        <v>4638</v>
      </c>
      <c r="B6573" s="14" t="n">
        <v>2020</v>
      </c>
      <c r="C6573" s="11" t="s">
        <v>246</v>
      </c>
      <c r="D6573" s="12" t="s">
        <v>4639</v>
      </c>
    </row>
    <row r="6574" s="8" customFormat="true" ht="14.4" hidden="false" customHeight="false" outlineLevel="0" collapsed="false">
      <c r="A6574" s="9" t="s">
        <v>14130</v>
      </c>
      <c r="B6574" s="14" t="n">
        <v>2020</v>
      </c>
      <c r="C6574" s="11" t="s">
        <v>9749</v>
      </c>
      <c r="D6574" s="12" t="s">
        <v>14131</v>
      </c>
    </row>
    <row r="6575" s="8" customFormat="true" ht="14.4" hidden="false" customHeight="false" outlineLevel="0" collapsed="false">
      <c r="A6575" s="9" t="s">
        <v>10319</v>
      </c>
      <c r="B6575" s="14" t="n">
        <v>2020</v>
      </c>
      <c r="C6575" s="11" t="s">
        <v>246</v>
      </c>
      <c r="D6575" s="12" t="s">
        <v>10320</v>
      </c>
    </row>
    <row r="6576" s="8" customFormat="true" ht="14.4" hidden="false" customHeight="false" outlineLevel="0" collapsed="false">
      <c r="A6576" s="9" t="s">
        <v>14132</v>
      </c>
      <c r="B6576" s="14" t="n">
        <v>2020</v>
      </c>
      <c r="C6576" s="11" t="s">
        <v>216</v>
      </c>
      <c r="D6576" s="12" t="s">
        <v>14133</v>
      </c>
    </row>
    <row r="6577" s="8" customFormat="true" ht="14.4" hidden="false" customHeight="false" outlineLevel="0" collapsed="false">
      <c r="A6577" s="9" t="s">
        <v>14134</v>
      </c>
      <c r="B6577" s="14" t="n">
        <v>2020</v>
      </c>
      <c r="C6577" s="11" t="s">
        <v>363</v>
      </c>
      <c r="D6577" s="12" t="s">
        <v>14135</v>
      </c>
    </row>
    <row r="6578" s="8" customFormat="true" ht="14.4" hidden="false" customHeight="false" outlineLevel="0" collapsed="false">
      <c r="A6578" s="9" t="s">
        <v>4659</v>
      </c>
      <c r="B6578" s="14" t="n">
        <v>2020</v>
      </c>
      <c r="C6578" s="11" t="s">
        <v>1919</v>
      </c>
      <c r="D6578" s="12" t="s">
        <v>14136</v>
      </c>
    </row>
    <row r="6579" s="8" customFormat="true" ht="14.4" hidden="false" customHeight="false" outlineLevel="0" collapsed="false">
      <c r="A6579" s="9" t="s">
        <v>14137</v>
      </c>
      <c r="B6579" s="14" t="n">
        <v>2020</v>
      </c>
      <c r="C6579" s="11" t="s">
        <v>11755</v>
      </c>
      <c r="D6579" s="12" t="s">
        <v>14138</v>
      </c>
    </row>
    <row r="6580" s="8" customFormat="true" ht="14.4" hidden="false" customHeight="false" outlineLevel="0" collapsed="false">
      <c r="A6580" s="9" t="s">
        <v>14139</v>
      </c>
      <c r="B6580" s="14" t="n">
        <v>2020</v>
      </c>
      <c r="C6580" s="11" t="s">
        <v>11604</v>
      </c>
      <c r="D6580" s="12" t="s">
        <v>14140</v>
      </c>
    </row>
    <row r="6581" s="8" customFormat="true" ht="14.4" hidden="false" customHeight="false" outlineLevel="0" collapsed="false">
      <c r="A6581" s="9" t="s">
        <v>14141</v>
      </c>
      <c r="B6581" s="14" t="n">
        <v>2020</v>
      </c>
      <c r="C6581" s="11" t="s">
        <v>23</v>
      </c>
      <c r="D6581" s="12" t="s">
        <v>14142</v>
      </c>
    </row>
    <row r="6582" s="8" customFormat="true" ht="14.4" hidden="false" customHeight="false" outlineLevel="0" collapsed="false">
      <c r="A6582" s="9" t="s">
        <v>4673</v>
      </c>
      <c r="B6582" s="14" t="n">
        <v>2020</v>
      </c>
      <c r="C6582" s="11" t="s">
        <v>263</v>
      </c>
      <c r="D6582" s="12" t="s">
        <v>4674</v>
      </c>
    </row>
    <row r="6583" s="8" customFormat="true" ht="14.4" hidden="false" customHeight="false" outlineLevel="0" collapsed="false">
      <c r="A6583" s="9" t="s">
        <v>14143</v>
      </c>
      <c r="B6583" s="14" t="n">
        <v>2020</v>
      </c>
      <c r="C6583" s="11" t="s">
        <v>156</v>
      </c>
      <c r="D6583" s="12" t="s">
        <v>14144</v>
      </c>
    </row>
    <row r="6584" s="8" customFormat="true" ht="14.4" hidden="false" customHeight="false" outlineLevel="0" collapsed="false">
      <c r="A6584" s="9" t="s">
        <v>14145</v>
      </c>
      <c r="B6584" s="14" t="n">
        <v>2020</v>
      </c>
      <c r="C6584" s="11" t="s">
        <v>499</v>
      </c>
      <c r="D6584" s="12" t="s">
        <v>14146</v>
      </c>
    </row>
    <row r="6585" s="8" customFormat="true" ht="14.4" hidden="false" customHeight="false" outlineLevel="0" collapsed="false">
      <c r="A6585" s="9" t="s">
        <v>14147</v>
      </c>
      <c r="B6585" s="14" t="n">
        <v>2020</v>
      </c>
      <c r="C6585" s="11" t="s">
        <v>156</v>
      </c>
      <c r="D6585" s="12" t="s">
        <v>14148</v>
      </c>
    </row>
    <row r="6586" s="8" customFormat="true" ht="14.4" hidden="false" customHeight="false" outlineLevel="0" collapsed="false">
      <c r="A6586" s="9" t="s">
        <v>14149</v>
      </c>
      <c r="B6586" s="14" t="n">
        <v>2020</v>
      </c>
      <c r="C6586" s="11" t="s">
        <v>84</v>
      </c>
      <c r="D6586" s="12" t="s">
        <v>14150</v>
      </c>
    </row>
    <row r="6587" s="8" customFormat="true" ht="14.4" hidden="false" customHeight="false" outlineLevel="0" collapsed="false">
      <c r="A6587" s="9" t="s">
        <v>14151</v>
      </c>
      <c r="B6587" s="14" t="n">
        <v>2020</v>
      </c>
      <c r="C6587" s="11" t="s">
        <v>23</v>
      </c>
      <c r="D6587" s="12" t="s">
        <v>14152</v>
      </c>
    </row>
    <row r="6588" s="8" customFormat="true" ht="14.4" hidden="false" customHeight="false" outlineLevel="0" collapsed="false">
      <c r="A6588" s="9" t="s">
        <v>14153</v>
      </c>
      <c r="B6588" s="14" t="n">
        <v>2020</v>
      </c>
      <c r="C6588" s="11" t="s">
        <v>589</v>
      </c>
      <c r="D6588" s="12" t="s">
        <v>14154</v>
      </c>
    </row>
    <row r="6589" s="8" customFormat="true" ht="14.4" hidden="false" customHeight="false" outlineLevel="0" collapsed="false">
      <c r="A6589" s="9" t="s">
        <v>14155</v>
      </c>
      <c r="B6589" s="14" t="n">
        <v>2020</v>
      </c>
      <c r="C6589" s="11" t="s">
        <v>826</v>
      </c>
      <c r="D6589" s="12" t="s">
        <v>14156</v>
      </c>
    </row>
    <row r="6590" s="8" customFormat="true" ht="14.4" hidden="false" customHeight="false" outlineLevel="0" collapsed="false">
      <c r="A6590" s="9" t="s">
        <v>14157</v>
      </c>
      <c r="B6590" s="14" t="n">
        <v>2020</v>
      </c>
      <c r="C6590" s="11" t="s">
        <v>1876</v>
      </c>
      <c r="D6590" s="12" t="s">
        <v>14158</v>
      </c>
    </row>
    <row r="6591" s="8" customFormat="true" ht="14.4" hidden="false" customHeight="false" outlineLevel="0" collapsed="false">
      <c r="A6591" s="9" t="s">
        <v>14159</v>
      </c>
      <c r="B6591" s="14" t="n">
        <v>2020</v>
      </c>
      <c r="C6591" s="11" t="s">
        <v>356</v>
      </c>
      <c r="D6591" s="12" t="s">
        <v>14160</v>
      </c>
    </row>
    <row r="6592" s="8" customFormat="true" ht="14.4" hidden="false" customHeight="false" outlineLevel="0" collapsed="false">
      <c r="A6592" s="9" t="s">
        <v>14161</v>
      </c>
      <c r="B6592" s="14" t="n">
        <v>2020</v>
      </c>
      <c r="C6592" s="11" t="s">
        <v>23</v>
      </c>
      <c r="D6592" s="12" t="s">
        <v>14162</v>
      </c>
    </row>
    <row r="6593" s="8" customFormat="true" ht="14.4" hidden="false" customHeight="false" outlineLevel="0" collapsed="false">
      <c r="A6593" s="9" t="s">
        <v>14163</v>
      </c>
      <c r="B6593" s="14" t="n">
        <v>2020</v>
      </c>
      <c r="C6593" s="11" t="s">
        <v>970</v>
      </c>
      <c r="D6593" s="12" t="s">
        <v>14164</v>
      </c>
    </row>
    <row r="6594" s="8" customFormat="true" ht="14.4" hidden="false" customHeight="false" outlineLevel="0" collapsed="false">
      <c r="A6594" s="9" t="s">
        <v>14165</v>
      </c>
      <c r="B6594" s="14" t="n">
        <v>2020</v>
      </c>
      <c r="C6594" s="11" t="s">
        <v>789</v>
      </c>
      <c r="D6594" s="12" t="s">
        <v>14166</v>
      </c>
    </row>
    <row r="6595" s="8" customFormat="true" ht="14.4" hidden="false" customHeight="false" outlineLevel="0" collapsed="false">
      <c r="A6595" s="9" t="s">
        <v>14167</v>
      </c>
      <c r="B6595" s="14" t="n">
        <v>2020</v>
      </c>
      <c r="C6595" s="11" t="s">
        <v>222</v>
      </c>
      <c r="D6595" s="12" t="s">
        <v>14168</v>
      </c>
    </row>
    <row r="6596" s="8" customFormat="true" ht="14.4" hidden="false" customHeight="false" outlineLevel="0" collapsed="false">
      <c r="A6596" s="9" t="s">
        <v>14169</v>
      </c>
      <c r="B6596" s="14" t="n">
        <v>2020</v>
      </c>
      <c r="C6596" s="11" t="s">
        <v>1514</v>
      </c>
      <c r="D6596" s="12" t="s">
        <v>14170</v>
      </c>
    </row>
    <row r="6597" s="8" customFormat="true" ht="14.4" hidden="false" customHeight="false" outlineLevel="0" collapsed="false">
      <c r="A6597" s="9" t="s">
        <v>14171</v>
      </c>
      <c r="B6597" s="14" t="n">
        <v>2020</v>
      </c>
      <c r="C6597" s="11" t="s">
        <v>6502</v>
      </c>
      <c r="D6597" s="12" t="s">
        <v>14172</v>
      </c>
    </row>
    <row r="6598" s="8" customFormat="true" ht="14.4" hidden="false" customHeight="false" outlineLevel="0" collapsed="false">
      <c r="A6598" s="9" t="s">
        <v>14173</v>
      </c>
      <c r="B6598" s="14" t="n">
        <v>2020</v>
      </c>
      <c r="C6598" s="11" t="s">
        <v>23</v>
      </c>
      <c r="D6598" s="12" t="s">
        <v>14174</v>
      </c>
    </row>
    <row r="6599" s="8" customFormat="true" ht="14.4" hidden="false" customHeight="false" outlineLevel="0" collapsed="false">
      <c r="A6599" s="9" t="s">
        <v>14175</v>
      </c>
      <c r="B6599" s="14" t="n">
        <v>2020</v>
      </c>
      <c r="C6599" s="11" t="s">
        <v>14176</v>
      </c>
      <c r="D6599" s="12" t="s">
        <v>14177</v>
      </c>
    </row>
    <row r="6600" s="8" customFormat="true" ht="14.4" hidden="false" customHeight="false" outlineLevel="0" collapsed="false">
      <c r="A6600" s="9" t="s">
        <v>14178</v>
      </c>
      <c r="B6600" s="14" t="n">
        <v>2020</v>
      </c>
      <c r="C6600" s="11" t="s">
        <v>127</v>
      </c>
      <c r="D6600" s="12" t="s">
        <v>14179</v>
      </c>
    </row>
    <row r="6601" s="8" customFormat="true" ht="14.4" hidden="false" customHeight="false" outlineLevel="0" collapsed="false">
      <c r="A6601" s="9" t="s">
        <v>14180</v>
      </c>
      <c r="B6601" s="14" t="n">
        <v>2020</v>
      </c>
      <c r="C6601" s="11" t="s">
        <v>589</v>
      </c>
      <c r="D6601" s="12" t="s">
        <v>14181</v>
      </c>
    </row>
    <row r="6602" s="8" customFormat="true" ht="14.4" hidden="false" customHeight="false" outlineLevel="0" collapsed="false">
      <c r="A6602" s="9" t="s">
        <v>14182</v>
      </c>
      <c r="B6602" s="14" t="n">
        <v>2020</v>
      </c>
      <c r="C6602" s="11" t="s">
        <v>1721</v>
      </c>
      <c r="D6602" s="12" t="s">
        <v>14183</v>
      </c>
    </row>
    <row r="6603" s="8" customFormat="true" ht="14.4" hidden="false" customHeight="false" outlineLevel="0" collapsed="false">
      <c r="A6603" s="9" t="s">
        <v>14184</v>
      </c>
      <c r="B6603" s="14" t="n">
        <v>2020</v>
      </c>
      <c r="C6603" s="11" t="s">
        <v>1514</v>
      </c>
      <c r="D6603" s="12" t="s">
        <v>14185</v>
      </c>
    </row>
    <row r="6604" s="8" customFormat="true" ht="14.4" hidden="false" customHeight="false" outlineLevel="0" collapsed="false">
      <c r="A6604" s="9" t="s">
        <v>14186</v>
      </c>
      <c r="B6604" s="14" t="n">
        <v>2020</v>
      </c>
      <c r="C6604" s="11" t="s">
        <v>1057</v>
      </c>
      <c r="D6604" s="12" t="s">
        <v>14187</v>
      </c>
    </row>
    <row r="6605" s="8" customFormat="true" ht="14.4" hidden="false" customHeight="false" outlineLevel="0" collapsed="false">
      <c r="A6605" s="9" t="s">
        <v>14188</v>
      </c>
      <c r="B6605" s="14" t="n">
        <v>2020</v>
      </c>
      <c r="C6605" s="11" t="s">
        <v>156</v>
      </c>
      <c r="D6605" s="12" t="s">
        <v>14189</v>
      </c>
    </row>
    <row r="6606" s="8" customFormat="true" ht="14.4" hidden="false" customHeight="false" outlineLevel="0" collapsed="false">
      <c r="A6606" s="9" t="s">
        <v>4772</v>
      </c>
      <c r="B6606" s="14" t="n">
        <v>2020</v>
      </c>
      <c r="C6606" s="11" t="s">
        <v>246</v>
      </c>
      <c r="D6606" s="12" t="s">
        <v>4773</v>
      </c>
    </row>
    <row r="6607" s="8" customFormat="true" ht="14.4" hidden="false" customHeight="false" outlineLevel="0" collapsed="false">
      <c r="A6607" s="9" t="s">
        <v>14190</v>
      </c>
      <c r="B6607" s="14" t="n">
        <v>2020</v>
      </c>
      <c r="C6607" s="11" t="s">
        <v>23</v>
      </c>
      <c r="D6607" s="12" t="s">
        <v>14191</v>
      </c>
    </row>
    <row r="6608" s="8" customFormat="true" ht="14.4" hidden="false" customHeight="false" outlineLevel="0" collapsed="false">
      <c r="A6608" s="9" t="s">
        <v>14192</v>
      </c>
      <c r="B6608" s="14" t="n">
        <v>2020</v>
      </c>
      <c r="C6608" s="11" t="s">
        <v>62</v>
      </c>
      <c r="D6608" s="12" t="s">
        <v>14193</v>
      </c>
    </row>
    <row r="6609" s="8" customFormat="true" ht="14.4" hidden="false" customHeight="false" outlineLevel="0" collapsed="false">
      <c r="A6609" s="9" t="s">
        <v>14194</v>
      </c>
      <c r="B6609" s="14" t="n">
        <v>2020</v>
      </c>
      <c r="C6609" s="11" t="s">
        <v>56</v>
      </c>
      <c r="D6609" s="12" t="s">
        <v>14195</v>
      </c>
    </row>
    <row r="6610" s="8" customFormat="true" ht="14.4" hidden="false" customHeight="false" outlineLevel="0" collapsed="false">
      <c r="A6610" s="9" t="s">
        <v>14196</v>
      </c>
      <c r="B6610" s="14" t="n">
        <v>2020</v>
      </c>
      <c r="C6610" s="11" t="s">
        <v>23</v>
      </c>
      <c r="D6610" s="12" t="s">
        <v>14197</v>
      </c>
    </row>
    <row r="6611" s="8" customFormat="true" ht="14.4" hidden="false" customHeight="false" outlineLevel="0" collapsed="false">
      <c r="A6611" s="9" t="s">
        <v>14198</v>
      </c>
      <c r="B6611" s="14" t="n">
        <v>2020</v>
      </c>
      <c r="C6611" s="11" t="s">
        <v>23</v>
      </c>
      <c r="D6611" s="12" t="s">
        <v>14199</v>
      </c>
    </row>
    <row r="6612" s="8" customFormat="true" ht="14.4" hidden="false" customHeight="false" outlineLevel="0" collapsed="false">
      <c r="A6612" s="9" t="s">
        <v>14200</v>
      </c>
      <c r="B6612" s="14" t="n">
        <v>2020</v>
      </c>
      <c r="C6612" s="11" t="s">
        <v>93</v>
      </c>
      <c r="D6612" s="12" t="s">
        <v>14201</v>
      </c>
    </row>
    <row r="6613" s="8" customFormat="true" ht="14.4" hidden="false" customHeight="false" outlineLevel="0" collapsed="false">
      <c r="A6613" s="9" t="s">
        <v>14202</v>
      </c>
      <c r="B6613" s="14" t="n">
        <v>2020</v>
      </c>
      <c r="C6613" s="11" t="s">
        <v>23</v>
      </c>
      <c r="D6613" s="12" t="s">
        <v>14203</v>
      </c>
    </row>
    <row r="6614" s="8" customFormat="true" ht="14.4" hidden="false" customHeight="false" outlineLevel="0" collapsed="false">
      <c r="A6614" s="9" t="s">
        <v>14204</v>
      </c>
      <c r="B6614" s="14" t="n">
        <v>2020</v>
      </c>
      <c r="C6614" s="11" t="s">
        <v>14033</v>
      </c>
      <c r="D6614" s="12" t="s">
        <v>14205</v>
      </c>
    </row>
    <row r="6615" s="8" customFormat="true" ht="14.4" hidden="false" customHeight="false" outlineLevel="0" collapsed="false">
      <c r="A6615" s="9" t="s">
        <v>14206</v>
      </c>
      <c r="B6615" s="14" t="n">
        <v>2020</v>
      </c>
      <c r="C6615" s="11" t="s">
        <v>93</v>
      </c>
      <c r="D6615" s="12" t="s">
        <v>14207</v>
      </c>
    </row>
    <row r="6616" s="8" customFormat="true" ht="14.4" hidden="false" customHeight="false" outlineLevel="0" collapsed="false">
      <c r="A6616" s="9" t="s">
        <v>14208</v>
      </c>
      <c r="B6616" s="14" t="n">
        <v>2020</v>
      </c>
      <c r="C6616" s="11" t="s">
        <v>23</v>
      </c>
      <c r="D6616" s="12" t="s">
        <v>14209</v>
      </c>
    </row>
    <row r="6617" s="8" customFormat="true" ht="14.4" hidden="false" customHeight="false" outlineLevel="0" collapsed="false">
      <c r="A6617" s="9" t="s">
        <v>14210</v>
      </c>
      <c r="B6617" s="14" t="n">
        <v>2020</v>
      </c>
      <c r="C6617" s="11" t="s">
        <v>363</v>
      </c>
      <c r="D6617" s="12" t="s">
        <v>14211</v>
      </c>
    </row>
    <row r="6618" s="8" customFormat="true" ht="14.4" hidden="false" customHeight="false" outlineLevel="0" collapsed="false">
      <c r="A6618" s="9" t="s">
        <v>14212</v>
      </c>
      <c r="B6618" s="14" t="n">
        <v>2020</v>
      </c>
      <c r="C6618" s="11" t="s">
        <v>11856</v>
      </c>
      <c r="D6618" s="12" t="s">
        <v>14213</v>
      </c>
    </row>
    <row r="6619" s="8" customFormat="true" ht="14.4" hidden="false" customHeight="false" outlineLevel="0" collapsed="false">
      <c r="A6619" s="9" t="s">
        <v>14214</v>
      </c>
      <c r="B6619" s="14" t="n">
        <v>2020</v>
      </c>
      <c r="C6619" s="11" t="s">
        <v>11609</v>
      </c>
      <c r="D6619" s="12" t="s">
        <v>14215</v>
      </c>
    </row>
    <row r="6620" s="8" customFormat="true" ht="14.4" hidden="false" customHeight="false" outlineLevel="0" collapsed="false">
      <c r="A6620" s="9" t="s">
        <v>14216</v>
      </c>
      <c r="B6620" s="14" t="n">
        <v>2020</v>
      </c>
      <c r="C6620" s="11" t="s">
        <v>11609</v>
      </c>
      <c r="D6620" s="12" t="s">
        <v>14217</v>
      </c>
    </row>
    <row r="6621" s="8" customFormat="true" ht="14.4" hidden="false" customHeight="false" outlineLevel="0" collapsed="false">
      <c r="A6621" s="9" t="s">
        <v>14218</v>
      </c>
      <c r="B6621" s="14" t="n">
        <v>2020</v>
      </c>
      <c r="C6621" s="11" t="s">
        <v>93</v>
      </c>
      <c r="D6621" s="12" t="s">
        <v>14219</v>
      </c>
    </row>
    <row r="6622" s="8" customFormat="true" ht="14.4" hidden="false" customHeight="false" outlineLevel="0" collapsed="false">
      <c r="A6622" s="9" t="s">
        <v>14220</v>
      </c>
      <c r="B6622" s="14" t="n">
        <v>2020</v>
      </c>
      <c r="C6622" s="11" t="s">
        <v>2203</v>
      </c>
      <c r="D6622" s="12" t="s">
        <v>14221</v>
      </c>
    </row>
    <row r="6623" s="8" customFormat="true" ht="14.4" hidden="false" customHeight="false" outlineLevel="0" collapsed="false">
      <c r="A6623" s="9" t="s">
        <v>14222</v>
      </c>
      <c r="B6623" s="14" t="n">
        <v>2020</v>
      </c>
      <c r="C6623" s="11" t="s">
        <v>11609</v>
      </c>
      <c r="D6623" s="12" t="s">
        <v>14223</v>
      </c>
    </row>
    <row r="6624" s="8" customFormat="true" ht="14.4" hidden="false" customHeight="false" outlineLevel="0" collapsed="false">
      <c r="A6624" s="9" t="s">
        <v>14224</v>
      </c>
      <c r="B6624" s="14" t="n">
        <v>2020</v>
      </c>
      <c r="C6624" s="11" t="s">
        <v>742</v>
      </c>
      <c r="D6624" s="12" t="s">
        <v>14225</v>
      </c>
    </row>
    <row r="6625" s="8" customFormat="true" ht="14.4" hidden="false" customHeight="false" outlineLevel="0" collapsed="false">
      <c r="A6625" s="9" t="s">
        <v>14226</v>
      </c>
      <c r="B6625" s="14" t="n">
        <v>2020</v>
      </c>
      <c r="C6625" s="11" t="s">
        <v>2203</v>
      </c>
      <c r="D6625" s="12" t="s">
        <v>14227</v>
      </c>
    </row>
    <row r="6626" s="8" customFormat="true" ht="14.4" hidden="false" customHeight="false" outlineLevel="0" collapsed="false">
      <c r="A6626" s="9" t="s">
        <v>14228</v>
      </c>
      <c r="B6626" s="14" t="n">
        <v>2020</v>
      </c>
      <c r="C6626" s="11" t="s">
        <v>246</v>
      </c>
      <c r="D6626" s="12" t="s">
        <v>14229</v>
      </c>
    </row>
    <row r="6627" s="8" customFormat="true" ht="14.4" hidden="false" customHeight="false" outlineLevel="0" collapsed="false">
      <c r="A6627" s="9" t="s">
        <v>14230</v>
      </c>
      <c r="B6627" s="14" t="n">
        <v>2020</v>
      </c>
      <c r="C6627" s="11" t="s">
        <v>12329</v>
      </c>
      <c r="D6627" s="12" t="s">
        <v>14231</v>
      </c>
    </row>
    <row r="6628" s="8" customFormat="true" ht="14.4" hidden="false" customHeight="false" outlineLevel="0" collapsed="false">
      <c r="A6628" s="9" t="s">
        <v>14232</v>
      </c>
      <c r="B6628" s="14" t="n">
        <v>2020</v>
      </c>
      <c r="C6628" s="11" t="s">
        <v>10077</v>
      </c>
      <c r="D6628" s="12" t="s">
        <v>14233</v>
      </c>
    </row>
    <row r="6629" s="8" customFormat="true" ht="14.4" hidden="false" customHeight="false" outlineLevel="0" collapsed="false">
      <c r="A6629" s="9" t="s">
        <v>14234</v>
      </c>
      <c r="B6629" s="14" t="n">
        <v>2020</v>
      </c>
      <c r="C6629" s="11" t="s">
        <v>93</v>
      </c>
      <c r="D6629" s="12" t="s">
        <v>14235</v>
      </c>
    </row>
    <row r="6630" s="8" customFormat="true" ht="14.4" hidden="false" customHeight="false" outlineLevel="0" collapsed="false">
      <c r="A6630" s="9" t="s">
        <v>14236</v>
      </c>
      <c r="B6630" s="14" t="n">
        <v>2020</v>
      </c>
      <c r="C6630" s="11" t="s">
        <v>130</v>
      </c>
      <c r="D6630" s="12" t="s">
        <v>14237</v>
      </c>
    </row>
    <row r="6631" s="8" customFormat="true" ht="14.4" hidden="false" customHeight="false" outlineLevel="0" collapsed="false">
      <c r="A6631" s="9" t="s">
        <v>14238</v>
      </c>
      <c r="B6631" s="14" t="n">
        <v>2020</v>
      </c>
      <c r="C6631" s="11" t="s">
        <v>14239</v>
      </c>
      <c r="D6631" s="12" t="s">
        <v>14240</v>
      </c>
    </row>
    <row r="6632" s="8" customFormat="true" ht="14.4" hidden="false" customHeight="false" outlineLevel="0" collapsed="false">
      <c r="A6632" s="9" t="s">
        <v>14241</v>
      </c>
      <c r="B6632" s="14" t="n">
        <v>2020</v>
      </c>
      <c r="C6632" s="11" t="s">
        <v>23</v>
      </c>
      <c r="D6632" s="12" t="s">
        <v>14242</v>
      </c>
    </row>
    <row r="6633" s="8" customFormat="true" ht="14.4" hidden="false" customHeight="false" outlineLevel="0" collapsed="false">
      <c r="A6633" s="9" t="s">
        <v>14243</v>
      </c>
      <c r="B6633" s="14" t="n">
        <v>2020</v>
      </c>
      <c r="C6633" s="11" t="s">
        <v>96</v>
      </c>
      <c r="D6633" s="12" t="s">
        <v>14244</v>
      </c>
    </row>
    <row r="6634" s="8" customFormat="true" ht="14.4" hidden="false" customHeight="false" outlineLevel="0" collapsed="false">
      <c r="A6634" s="9" t="s">
        <v>14245</v>
      </c>
      <c r="B6634" s="14" t="n">
        <v>2020</v>
      </c>
      <c r="C6634" s="11" t="s">
        <v>90</v>
      </c>
      <c r="D6634" s="12" t="s">
        <v>14246</v>
      </c>
    </row>
    <row r="6635" s="8" customFormat="true" ht="14.4" hidden="false" customHeight="false" outlineLevel="0" collapsed="false">
      <c r="A6635" s="9" t="s">
        <v>14247</v>
      </c>
      <c r="B6635" s="14" t="n">
        <v>2020</v>
      </c>
      <c r="C6635" s="11" t="s">
        <v>356</v>
      </c>
      <c r="D6635" s="12" t="s">
        <v>14248</v>
      </c>
    </row>
    <row r="6636" s="8" customFormat="true" ht="14.4" hidden="false" customHeight="false" outlineLevel="0" collapsed="false">
      <c r="A6636" s="9" t="s">
        <v>14249</v>
      </c>
      <c r="B6636" s="14" t="n">
        <v>2020</v>
      </c>
      <c r="C6636" s="11" t="s">
        <v>67</v>
      </c>
      <c r="D6636" s="12" t="s">
        <v>14250</v>
      </c>
    </row>
    <row r="6637" s="8" customFormat="true" ht="14.4" hidden="false" customHeight="false" outlineLevel="0" collapsed="false">
      <c r="A6637" s="9" t="s">
        <v>14251</v>
      </c>
      <c r="B6637" s="14" t="n">
        <v>2020</v>
      </c>
      <c r="C6637" s="11" t="s">
        <v>11609</v>
      </c>
      <c r="D6637" s="12" t="s">
        <v>14252</v>
      </c>
    </row>
    <row r="6638" s="8" customFormat="true" ht="14.4" hidden="false" customHeight="false" outlineLevel="0" collapsed="false">
      <c r="A6638" s="9" t="s">
        <v>14253</v>
      </c>
      <c r="B6638" s="14" t="n">
        <v>2020</v>
      </c>
      <c r="C6638" s="11" t="s">
        <v>23</v>
      </c>
      <c r="D6638" s="12" t="s">
        <v>14254</v>
      </c>
    </row>
    <row r="6639" s="8" customFormat="true" ht="14.4" hidden="false" customHeight="false" outlineLevel="0" collapsed="false">
      <c r="A6639" s="9" t="s">
        <v>14255</v>
      </c>
      <c r="B6639" s="14" t="n">
        <v>2020</v>
      </c>
      <c r="C6639" s="11" t="s">
        <v>23</v>
      </c>
      <c r="D6639" s="12" t="s">
        <v>14256</v>
      </c>
    </row>
    <row r="6640" s="8" customFormat="true" ht="14.4" hidden="false" customHeight="false" outlineLevel="0" collapsed="false">
      <c r="A6640" s="9" t="s">
        <v>14257</v>
      </c>
      <c r="B6640" s="14" t="n">
        <v>2020</v>
      </c>
      <c r="C6640" s="11" t="s">
        <v>23</v>
      </c>
      <c r="D6640" s="12" t="s">
        <v>14258</v>
      </c>
    </row>
    <row r="6641" s="8" customFormat="true" ht="14.4" hidden="false" customHeight="false" outlineLevel="0" collapsed="false">
      <c r="A6641" s="9" t="s">
        <v>14259</v>
      </c>
      <c r="B6641" s="14" t="n">
        <v>2020</v>
      </c>
      <c r="C6641" s="11" t="s">
        <v>11856</v>
      </c>
      <c r="D6641" s="12" t="s">
        <v>14260</v>
      </c>
    </row>
    <row r="6642" s="8" customFormat="true" ht="14.4" hidden="false" customHeight="false" outlineLevel="0" collapsed="false">
      <c r="A6642" s="9" t="s">
        <v>14261</v>
      </c>
      <c r="B6642" s="14" t="n">
        <v>2020</v>
      </c>
      <c r="C6642" s="11" t="s">
        <v>56</v>
      </c>
      <c r="D6642" s="12" t="s">
        <v>14262</v>
      </c>
    </row>
    <row r="6643" s="8" customFormat="true" ht="14.4" hidden="false" customHeight="false" outlineLevel="0" collapsed="false">
      <c r="A6643" s="9" t="s">
        <v>14263</v>
      </c>
      <c r="B6643" s="14" t="n">
        <v>2020</v>
      </c>
      <c r="C6643" s="11" t="s">
        <v>156</v>
      </c>
      <c r="D6643" s="12" t="s">
        <v>14264</v>
      </c>
    </row>
    <row r="6644" s="8" customFormat="true" ht="14.4" hidden="false" customHeight="false" outlineLevel="0" collapsed="false">
      <c r="A6644" s="9" t="s">
        <v>14265</v>
      </c>
      <c r="B6644" s="14" t="n">
        <v>2020</v>
      </c>
      <c r="C6644" s="11" t="s">
        <v>3722</v>
      </c>
      <c r="D6644" s="12" t="s">
        <v>14266</v>
      </c>
    </row>
    <row r="6645" s="8" customFormat="true" ht="14.4" hidden="false" customHeight="false" outlineLevel="0" collapsed="false">
      <c r="A6645" s="9" t="s">
        <v>14267</v>
      </c>
      <c r="B6645" s="14" t="n">
        <v>2020</v>
      </c>
      <c r="C6645" s="11" t="s">
        <v>1832</v>
      </c>
      <c r="D6645" s="12" t="s">
        <v>14268</v>
      </c>
    </row>
    <row r="6646" s="8" customFormat="true" ht="14.4" hidden="false" customHeight="false" outlineLevel="0" collapsed="false">
      <c r="A6646" s="9" t="s">
        <v>14269</v>
      </c>
      <c r="B6646" s="14" t="n">
        <v>2020</v>
      </c>
      <c r="C6646" s="11" t="s">
        <v>73</v>
      </c>
      <c r="D6646" s="12" t="s">
        <v>14270</v>
      </c>
    </row>
    <row r="6647" s="8" customFormat="true" ht="14.4" hidden="false" customHeight="false" outlineLevel="0" collapsed="false">
      <c r="A6647" s="9" t="s">
        <v>14271</v>
      </c>
      <c r="B6647" s="14" t="n">
        <v>2020</v>
      </c>
      <c r="C6647" s="11" t="s">
        <v>14272</v>
      </c>
      <c r="D6647" s="12" t="s">
        <v>14273</v>
      </c>
    </row>
    <row r="6648" s="8" customFormat="true" ht="14.4" hidden="false" customHeight="false" outlineLevel="0" collapsed="false">
      <c r="A6648" s="9" t="s">
        <v>14274</v>
      </c>
      <c r="B6648" s="14" t="n">
        <v>2020</v>
      </c>
      <c r="C6648" s="11" t="s">
        <v>356</v>
      </c>
      <c r="D6648" s="12" t="s">
        <v>14275</v>
      </c>
    </row>
    <row r="6649" s="8" customFormat="true" ht="14.4" hidden="false" customHeight="false" outlineLevel="0" collapsed="false">
      <c r="A6649" s="9" t="s">
        <v>14276</v>
      </c>
      <c r="B6649" s="14" t="n">
        <v>2020</v>
      </c>
      <c r="C6649" s="11" t="s">
        <v>156</v>
      </c>
      <c r="D6649" s="12" t="s">
        <v>14277</v>
      </c>
    </row>
    <row r="6650" s="8" customFormat="true" ht="14.4" hidden="false" customHeight="false" outlineLevel="0" collapsed="false">
      <c r="A6650" s="9" t="s">
        <v>14278</v>
      </c>
      <c r="B6650" s="14" t="n">
        <v>2020</v>
      </c>
      <c r="C6650" s="11" t="s">
        <v>195</v>
      </c>
      <c r="D6650" s="12" t="s">
        <v>14279</v>
      </c>
    </row>
    <row r="6651" s="8" customFormat="true" ht="14.4" hidden="false" customHeight="false" outlineLevel="0" collapsed="false">
      <c r="A6651" s="9" t="s">
        <v>7712</v>
      </c>
      <c r="B6651" s="14" t="n">
        <v>2020</v>
      </c>
      <c r="C6651" s="11" t="s">
        <v>93</v>
      </c>
      <c r="D6651" s="12" t="s">
        <v>14280</v>
      </c>
    </row>
    <row r="6652" s="8" customFormat="true" ht="14.4" hidden="false" customHeight="false" outlineLevel="0" collapsed="false">
      <c r="A6652" s="9" t="s">
        <v>14281</v>
      </c>
      <c r="B6652" s="14" t="n">
        <v>2020</v>
      </c>
      <c r="C6652" s="11" t="s">
        <v>2606</v>
      </c>
      <c r="D6652" s="12" t="s">
        <v>14282</v>
      </c>
    </row>
    <row r="6653" s="8" customFormat="true" ht="14.4" hidden="false" customHeight="false" outlineLevel="0" collapsed="false">
      <c r="A6653" s="9" t="s">
        <v>14283</v>
      </c>
      <c r="B6653" s="14" t="n">
        <v>2020</v>
      </c>
      <c r="C6653" s="11" t="s">
        <v>23</v>
      </c>
      <c r="D6653" s="12" t="s">
        <v>14284</v>
      </c>
    </row>
    <row r="6654" s="8" customFormat="true" ht="14.4" hidden="false" customHeight="false" outlineLevel="0" collapsed="false">
      <c r="A6654" s="9" t="s">
        <v>14285</v>
      </c>
      <c r="B6654" s="14" t="n">
        <v>2020</v>
      </c>
      <c r="C6654" s="11" t="s">
        <v>11609</v>
      </c>
      <c r="D6654" s="12" t="s">
        <v>14286</v>
      </c>
    </row>
    <row r="6655" s="8" customFormat="true" ht="14.4" hidden="false" customHeight="false" outlineLevel="0" collapsed="false">
      <c r="A6655" s="9" t="s">
        <v>14287</v>
      </c>
      <c r="B6655" s="14" t="n">
        <v>2020</v>
      </c>
      <c r="C6655" s="11" t="s">
        <v>11609</v>
      </c>
      <c r="D6655" s="12" t="s">
        <v>14288</v>
      </c>
    </row>
    <row r="6656" s="8" customFormat="true" ht="14.4" hidden="false" customHeight="false" outlineLevel="0" collapsed="false">
      <c r="A6656" s="9" t="s">
        <v>14289</v>
      </c>
      <c r="B6656" s="14" t="n">
        <v>2020</v>
      </c>
      <c r="C6656" s="11" t="s">
        <v>13064</v>
      </c>
      <c r="D6656" s="12" t="s">
        <v>14290</v>
      </c>
    </row>
    <row r="6657" s="8" customFormat="true" ht="14.4" hidden="false" customHeight="false" outlineLevel="0" collapsed="false">
      <c r="A6657" s="9" t="s">
        <v>14291</v>
      </c>
      <c r="B6657" s="14" t="n">
        <v>2020</v>
      </c>
      <c r="C6657" s="11" t="s">
        <v>568</v>
      </c>
      <c r="D6657" s="12" t="s">
        <v>14292</v>
      </c>
    </row>
    <row r="6658" s="8" customFormat="true" ht="14.4" hidden="false" customHeight="false" outlineLevel="0" collapsed="false">
      <c r="A6658" s="9" t="s">
        <v>14293</v>
      </c>
      <c r="B6658" s="14" t="n">
        <v>2020</v>
      </c>
      <c r="C6658" s="11" t="s">
        <v>356</v>
      </c>
      <c r="D6658" s="12" t="s">
        <v>14294</v>
      </c>
    </row>
    <row r="6659" s="8" customFormat="true" ht="14.4" hidden="false" customHeight="false" outlineLevel="0" collapsed="false">
      <c r="A6659" s="9" t="s">
        <v>14295</v>
      </c>
      <c r="B6659" s="14" t="n">
        <v>2020</v>
      </c>
      <c r="C6659" s="11" t="s">
        <v>910</v>
      </c>
      <c r="D6659" s="12" t="s">
        <v>14296</v>
      </c>
    </row>
    <row r="6660" s="8" customFormat="true" ht="14.4" hidden="false" customHeight="false" outlineLevel="0" collapsed="false">
      <c r="A6660" s="9" t="s">
        <v>14297</v>
      </c>
      <c r="B6660" s="14" t="n">
        <v>2020</v>
      </c>
      <c r="C6660" s="11" t="s">
        <v>2606</v>
      </c>
      <c r="D6660" s="12" t="s">
        <v>14298</v>
      </c>
    </row>
    <row r="6661" s="8" customFormat="true" ht="14.4" hidden="false" customHeight="false" outlineLevel="0" collapsed="false">
      <c r="A6661" s="9" t="s">
        <v>14299</v>
      </c>
      <c r="B6661" s="14" t="n">
        <v>2020</v>
      </c>
      <c r="C6661" s="11" t="s">
        <v>156</v>
      </c>
      <c r="D6661" s="12" t="s">
        <v>14300</v>
      </c>
    </row>
    <row r="6662" s="8" customFormat="true" ht="14.4" hidden="false" customHeight="false" outlineLevel="0" collapsed="false">
      <c r="A6662" s="9" t="s">
        <v>14301</v>
      </c>
      <c r="B6662" s="14" t="n">
        <v>2020</v>
      </c>
      <c r="C6662" s="11" t="s">
        <v>363</v>
      </c>
      <c r="D6662" s="12" t="s">
        <v>14302</v>
      </c>
    </row>
    <row r="6663" s="8" customFormat="true" ht="14.4" hidden="false" customHeight="false" outlineLevel="0" collapsed="false">
      <c r="A6663" s="9" t="s">
        <v>14303</v>
      </c>
      <c r="B6663" s="14" t="n">
        <v>2020</v>
      </c>
      <c r="C6663" s="11" t="s">
        <v>1832</v>
      </c>
      <c r="D6663" s="12" t="s">
        <v>14304</v>
      </c>
    </row>
    <row r="6664" s="8" customFormat="true" ht="14.4" hidden="false" customHeight="false" outlineLevel="0" collapsed="false">
      <c r="A6664" s="9" t="s">
        <v>14305</v>
      </c>
      <c r="B6664" s="14" t="n">
        <v>2020</v>
      </c>
      <c r="C6664" s="11" t="s">
        <v>23</v>
      </c>
      <c r="D6664" s="12" t="s">
        <v>14306</v>
      </c>
    </row>
    <row r="6665" s="8" customFormat="true" ht="14.4" hidden="false" customHeight="false" outlineLevel="0" collapsed="false">
      <c r="A6665" s="9" t="s">
        <v>14307</v>
      </c>
      <c r="B6665" s="14" t="n">
        <v>2020</v>
      </c>
      <c r="C6665" s="11" t="s">
        <v>806</v>
      </c>
      <c r="D6665" s="12" t="s">
        <v>14308</v>
      </c>
    </row>
    <row r="6666" s="8" customFormat="true" ht="14.4" hidden="false" customHeight="false" outlineLevel="0" collapsed="false">
      <c r="A6666" s="9" t="s">
        <v>14309</v>
      </c>
      <c r="B6666" s="14" t="n">
        <v>2020</v>
      </c>
      <c r="C6666" s="11" t="s">
        <v>8</v>
      </c>
      <c r="D6666" s="12" t="s">
        <v>14310</v>
      </c>
    </row>
    <row r="6667" s="8" customFormat="true" ht="14.4" hidden="false" customHeight="false" outlineLevel="0" collapsed="false">
      <c r="A6667" s="9" t="s">
        <v>14311</v>
      </c>
      <c r="B6667" s="14" t="n">
        <v>2020</v>
      </c>
      <c r="C6667" s="11" t="s">
        <v>23</v>
      </c>
      <c r="D6667" s="12" t="s">
        <v>14312</v>
      </c>
    </row>
    <row r="6668" s="8" customFormat="true" ht="14.4" hidden="false" customHeight="false" outlineLevel="0" collapsed="false">
      <c r="A6668" s="9" t="s">
        <v>14313</v>
      </c>
      <c r="B6668" s="14" t="n">
        <v>2020</v>
      </c>
      <c r="C6668" s="11" t="s">
        <v>23</v>
      </c>
      <c r="D6668" s="12" t="s">
        <v>14314</v>
      </c>
    </row>
    <row r="6669" s="8" customFormat="true" ht="14.4" hidden="false" customHeight="false" outlineLevel="0" collapsed="false">
      <c r="A6669" s="9" t="s">
        <v>14315</v>
      </c>
      <c r="B6669" s="14" t="n">
        <v>2020</v>
      </c>
      <c r="C6669" s="11" t="s">
        <v>107</v>
      </c>
      <c r="D6669" s="12" t="s">
        <v>14316</v>
      </c>
    </row>
    <row r="6670" s="8" customFormat="true" ht="14.4" hidden="false" customHeight="false" outlineLevel="0" collapsed="false">
      <c r="A6670" s="9" t="s">
        <v>14317</v>
      </c>
      <c r="B6670" s="14" t="n">
        <v>2020</v>
      </c>
      <c r="C6670" s="11" t="s">
        <v>136</v>
      </c>
      <c r="D6670" s="12" t="s">
        <v>14318</v>
      </c>
    </row>
    <row r="6671" s="8" customFormat="true" ht="14.4" hidden="false" customHeight="false" outlineLevel="0" collapsed="false">
      <c r="A6671" s="9" t="s">
        <v>14319</v>
      </c>
      <c r="B6671" s="14" t="n">
        <v>2020</v>
      </c>
      <c r="C6671" s="11" t="s">
        <v>101</v>
      </c>
      <c r="D6671" s="12" t="s">
        <v>14320</v>
      </c>
    </row>
    <row r="6672" s="8" customFormat="true" ht="14.4" hidden="false" customHeight="false" outlineLevel="0" collapsed="false">
      <c r="A6672" s="9" t="s">
        <v>14321</v>
      </c>
      <c r="B6672" s="14" t="n">
        <v>2020</v>
      </c>
      <c r="C6672" s="11" t="s">
        <v>90</v>
      </c>
      <c r="D6672" s="12" t="s">
        <v>14322</v>
      </c>
    </row>
    <row r="6673" s="8" customFormat="true" ht="14.4" hidden="false" customHeight="false" outlineLevel="0" collapsed="false">
      <c r="A6673" s="9" t="s">
        <v>14323</v>
      </c>
      <c r="B6673" s="14" t="n">
        <v>2020</v>
      </c>
      <c r="C6673" s="11" t="s">
        <v>53</v>
      </c>
      <c r="D6673" s="12" t="s">
        <v>14324</v>
      </c>
    </row>
    <row r="6674" s="8" customFormat="true" ht="14.4" hidden="false" customHeight="false" outlineLevel="0" collapsed="false">
      <c r="A6674" s="9" t="s">
        <v>14325</v>
      </c>
      <c r="B6674" s="14" t="n">
        <v>2020</v>
      </c>
      <c r="C6674" s="11" t="s">
        <v>356</v>
      </c>
      <c r="D6674" s="12" t="s">
        <v>14326</v>
      </c>
    </row>
    <row r="6675" s="8" customFormat="true" ht="14.4" hidden="false" customHeight="false" outlineLevel="0" collapsed="false">
      <c r="A6675" s="9" t="s">
        <v>14327</v>
      </c>
      <c r="B6675" s="14" t="n">
        <v>2020</v>
      </c>
      <c r="C6675" s="11" t="s">
        <v>2803</v>
      </c>
      <c r="D6675" s="12" t="s">
        <v>14328</v>
      </c>
    </row>
    <row r="6676" s="8" customFormat="true" ht="14.4" hidden="false" customHeight="false" outlineLevel="0" collapsed="false">
      <c r="A6676" s="9" t="s">
        <v>14329</v>
      </c>
      <c r="B6676" s="14" t="n">
        <v>2020</v>
      </c>
      <c r="C6676" s="11" t="s">
        <v>505</v>
      </c>
      <c r="D6676" s="12" t="s">
        <v>10411</v>
      </c>
    </row>
    <row r="6677" s="8" customFormat="true" ht="14.4" hidden="false" customHeight="false" outlineLevel="0" collapsed="false">
      <c r="A6677" s="9" t="s">
        <v>14330</v>
      </c>
      <c r="B6677" s="14" t="n">
        <v>2020</v>
      </c>
      <c r="C6677" s="11" t="s">
        <v>23</v>
      </c>
      <c r="D6677" s="12" t="s">
        <v>14331</v>
      </c>
    </row>
    <row r="6678" s="8" customFormat="true" ht="14.4" hidden="false" customHeight="false" outlineLevel="0" collapsed="false">
      <c r="A6678" s="9" t="s">
        <v>14332</v>
      </c>
      <c r="B6678" s="14" t="n">
        <v>2020</v>
      </c>
      <c r="C6678" s="11" t="s">
        <v>1597</v>
      </c>
      <c r="D6678" s="12" t="s">
        <v>14333</v>
      </c>
    </row>
    <row r="6679" s="8" customFormat="true" ht="14.4" hidden="false" customHeight="false" outlineLevel="0" collapsed="false">
      <c r="A6679" s="9" t="s">
        <v>10416</v>
      </c>
      <c r="B6679" s="14" t="n">
        <v>2020</v>
      </c>
      <c r="C6679" s="11" t="s">
        <v>136</v>
      </c>
      <c r="D6679" s="12" t="s">
        <v>10417</v>
      </c>
    </row>
    <row r="6680" s="8" customFormat="true" ht="14.4" hidden="false" customHeight="false" outlineLevel="0" collapsed="false">
      <c r="A6680" s="9" t="s">
        <v>4997</v>
      </c>
      <c r="B6680" s="14" t="n">
        <v>2020</v>
      </c>
      <c r="C6680" s="11" t="s">
        <v>1721</v>
      </c>
      <c r="D6680" s="12" t="s">
        <v>4998</v>
      </c>
    </row>
    <row r="6681" s="8" customFormat="true" ht="14.4" hidden="false" customHeight="false" outlineLevel="0" collapsed="false">
      <c r="A6681" s="9" t="s">
        <v>14334</v>
      </c>
      <c r="B6681" s="14" t="n">
        <v>2020</v>
      </c>
      <c r="C6681" s="11" t="s">
        <v>38</v>
      </c>
      <c r="D6681" s="12" t="s">
        <v>14335</v>
      </c>
    </row>
    <row r="6682" s="8" customFormat="true" ht="14.4" hidden="false" customHeight="false" outlineLevel="0" collapsed="false">
      <c r="A6682" s="9" t="s">
        <v>14336</v>
      </c>
      <c r="B6682" s="14" t="n">
        <v>2020</v>
      </c>
      <c r="C6682" s="11" t="s">
        <v>11601</v>
      </c>
      <c r="D6682" s="12" t="s">
        <v>14337</v>
      </c>
    </row>
    <row r="6683" s="8" customFormat="true" ht="14.4" hidden="false" customHeight="false" outlineLevel="0" collapsed="false">
      <c r="A6683" s="9" t="s">
        <v>2653</v>
      </c>
      <c r="B6683" s="14" t="n">
        <v>2020</v>
      </c>
      <c r="C6683" s="11" t="s">
        <v>93</v>
      </c>
      <c r="D6683" s="12" t="s">
        <v>14338</v>
      </c>
    </row>
    <row r="6684" s="8" customFormat="true" ht="14.4" hidden="false" customHeight="false" outlineLevel="0" collapsed="false">
      <c r="A6684" s="9" t="s">
        <v>14339</v>
      </c>
      <c r="B6684" s="14" t="n">
        <v>2020</v>
      </c>
      <c r="C6684" s="11" t="s">
        <v>38</v>
      </c>
      <c r="D6684" s="12" t="s">
        <v>10426</v>
      </c>
    </row>
    <row r="6685" s="8" customFormat="true" ht="14.4" hidden="false" customHeight="false" outlineLevel="0" collapsed="false">
      <c r="A6685" s="9" t="s">
        <v>14340</v>
      </c>
      <c r="B6685" s="14" t="n">
        <v>2020</v>
      </c>
      <c r="C6685" s="11" t="s">
        <v>23</v>
      </c>
      <c r="D6685" s="12" t="s">
        <v>14341</v>
      </c>
    </row>
    <row r="6686" s="8" customFormat="true" ht="14.4" hidden="false" customHeight="false" outlineLevel="0" collapsed="false">
      <c r="A6686" s="9" t="s">
        <v>14342</v>
      </c>
      <c r="B6686" s="14" t="n">
        <v>2020</v>
      </c>
      <c r="C6686" s="11" t="s">
        <v>568</v>
      </c>
      <c r="D6686" s="12" t="s">
        <v>14343</v>
      </c>
    </row>
    <row r="6687" s="8" customFormat="true" ht="14.4" hidden="false" customHeight="false" outlineLevel="0" collapsed="false">
      <c r="A6687" s="9" t="s">
        <v>14344</v>
      </c>
      <c r="B6687" s="14" t="n">
        <v>2020</v>
      </c>
      <c r="C6687" s="11" t="s">
        <v>38</v>
      </c>
      <c r="D6687" s="12" t="s">
        <v>14345</v>
      </c>
    </row>
    <row r="6688" s="8" customFormat="true" ht="14.4" hidden="false" customHeight="false" outlineLevel="0" collapsed="false">
      <c r="A6688" s="9" t="s">
        <v>14346</v>
      </c>
      <c r="B6688" s="14" t="n">
        <v>2020</v>
      </c>
      <c r="C6688" s="11" t="s">
        <v>311</v>
      </c>
      <c r="D6688" s="12" t="s">
        <v>14347</v>
      </c>
    </row>
    <row r="6689" s="8" customFormat="true" ht="14.4" hidden="false" customHeight="false" outlineLevel="0" collapsed="false">
      <c r="A6689" s="9" t="s">
        <v>14348</v>
      </c>
      <c r="B6689" s="14" t="n">
        <v>2020</v>
      </c>
      <c r="C6689" s="11" t="s">
        <v>13810</v>
      </c>
      <c r="D6689" s="12" t="s">
        <v>14349</v>
      </c>
    </row>
    <row r="6690" s="8" customFormat="true" ht="14.4" hidden="false" customHeight="false" outlineLevel="0" collapsed="false">
      <c r="A6690" s="9" t="s">
        <v>14350</v>
      </c>
      <c r="B6690" s="14" t="n">
        <v>2020</v>
      </c>
      <c r="C6690" s="11" t="s">
        <v>6111</v>
      </c>
      <c r="D6690" s="12" t="s">
        <v>14351</v>
      </c>
    </row>
    <row r="6691" s="8" customFormat="true" ht="14.4" hidden="false" customHeight="false" outlineLevel="0" collapsed="false">
      <c r="A6691" s="9" t="s">
        <v>14352</v>
      </c>
      <c r="B6691" s="14" t="n">
        <v>2020</v>
      </c>
      <c r="C6691" s="11" t="s">
        <v>1359</v>
      </c>
      <c r="D6691" s="12" t="s">
        <v>14353</v>
      </c>
    </row>
    <row r="6692" s="8" customFormat="true" ht="14.4" hidden="false" customHeight="false" outlineLevel="0" collapsed="false">
      <c r="A6692" s="9" t="s">
        <v>14354</v>
      </c>
      <c r="B6692" s="14" t="n">
        <v>2020</v>
      </c>
      <c r="C6692" s="11" t="s">
        <v>32</v>
      </c>
      <c r="D6692" s="12" t="s">
        <v>14355</v>
      </c>
    </row>
    <row r="6693" s="8" customFormat="true" ht="14.4" hidden="false" customHeight="false" outlineLevel="0" collapsed="false">
      <c r="A6693" s="9" t="s">
        <v>14356</v>
      </c>
      <c r="B6693" s="14" t="n">
        <v>2020</v>
      </c>
      <c r="C6693" s="11" t="s">
        <v>14357</v>
      </c>
      <c r="D6693" s="12" t="s">
        <v>14358</v>
      </c>
    </row>
    <row r="6694" s="8" customFormat="true" ht="14.4" hidden="false" customHeight="false" outlineLevel="0" collapsed="false">
      <c r="A6694" s="9" t="s">
        <v>14359</v>
      </c>
      <c r="B6694" s="14" t="n">
        <v>2020</v>
      </c>
      <c r="C6694" s="11" t="s">
        <v>23</v>
      </c>
      <c r="D6694" s="12" t="s">
        <v>14360</v>
      </c>
    </row>
    <row r="6695" s="8" customFormat="true" ht="14.4" hidden="false" customHeight="false" outlineLevel="0" collapsed="false">
      <c r="A6695" s="9" t="s">
        <v>14361</v>
      </c>
      <c r="B6695" s="14" t="n">
        <v>2020</v>
      </c>
      <c r="C6695" s="11" t="s">
        <v>93</v>
      </c>
      <c r="D6695" s="12" t="s">
        <v>14362</v>
      </c>
    </row>
    <row r="6696" s="8" customFormat="true" ht="14.4" hidden="false" customHeight="false" outlineLevel="0" collapsed="false">
      <c r="A6696" s="9" t="s">
        <v>14363</v>
      </c>
      <c r="B6696" s="14" t="n">
        <v>2020</v>
      </c>
      <c r="C6696" s="11" t="s">
        <v>11856</v>
      </c>
      <c r="D6696" s="12" t="s">
        <v>14364</v>
      </c>
    </row>
    <row r="6697" s="8" customFormat="true" ht="14.4" hidden="false" customHeight="false" outlineLevel="0" collapsed="false">
      <c r="A6697" s="9" t="s">
        <v>14365</v>
      </c>
      <c r="B6697" s="14" t="n">
        <v>2020</v>
      </c>
      <c r="C6697" s="11" t="s">
        <v>9749</v>
      </c>
      <c r="D6697" s="12" t="s">
        <v>14366</v>
      </c>
    </row>
    <row r="6698" s="8" customFormat="true" ht="14.4" hidden="false" customHeight="false" outlineLevel="0" collapsed="false">
      <c r="A6698" s="9" t="s">
        <v>14367</v>
      </c>
      <c r="B6698" s="14" t="n">
        <v>2020</v>
      </c>
      <c r="C6698" s="11" t="s">
        <v>11609</v>
      </c>
      <c r="D6698" s="12" t="s">
        <v>14368</v>
      </c>
    </row>
    <row r="6699" s="8" customFormat="true" ht="14.4" hidden="false" customHeight="false" outlineLevel="0" collapsed="false">
      <c r="A6699" s="9" t="s">
        <v>14369</v>
      </c>
      <c r="B6699" s="14" t="n">
        <v>2020</v>
      </c>
      <c r="C6699" s="11" t="s">
        <v>84</v>
      </c>
      <c r="D6699" s="12" t="s">
        <v>14370</v>
      </c>
    </row>
    <row r="6700" s="8" customFormat="true" ht="14.4" hidden="false" customHeight="false" outlineLevel="0" collapsed="false">
      <c r="A6700" s="9" t="s">
        <v>14371</v>
      </c>
      <c r="B6700" s="14" t="n">
        <v>2020</v>
      </c>
      <c r="C6700" s="11" t="s">
        <v>11609</v>
      </c>
      <c r="D6700" s="12" t="s">
        <v>14372</v>
      </c>
    </row>
    <row r="6701" s="8" customFormat="true" ht="14.4" hidden="false" customHeight="false" outlineLevel="0" collapsed="false">
      <c r="A6701" s="9" t="s">
        <v>14373</v>
      </c>
      <c r="B6701" s="14" t="n">
        <v>2020</v>
      </c>
      <c r="C6701" s="11" t="s">
        <v>2646</v>
      </c>
      <c r="D6701" s="12" t="s">
        <v>5092</v>
      </c>
    </row>
    <row r="6702" s="8" customFormat="true" ht="14.4" hidden="false" customHeight="false" outlineLevel="0" collapsed="false">
      <c r="A6702" s="9" t="s">
        <v>14374</v>
      </c>
      <c r="B6702" s="14" t="n">
        <v>2020</v>
      </c>
      <c r="C6702" s="11" t="s">
        <v>11604</v>
      </c>
      <c r="D6702" s="12" t="s">
        <v>14375</v>
      </c>
    </row>
    <row r="6703" s="8" customFormat="true" ht="14.4" hidden="false" customHeight="false" outlineLevel="0" collapsed="false">
      <c r="A6703" s="9" t="s">
        <v>14376</v>
      </c>
      <c r="B6703" s="14" t="n">
        <v>2020</v>
      </c>
      <c r="C6703" s="11" t="s">
        <v>23</v>
      </c>
      <c r="D6703" s="12" t="s">
        <v>14377</v>
      </c>
    </row>
    <row r="6704" s="8" customFormat="true" ht="14.4" hidden="false" customHeight="false" outlineLevel="0" collapsed="false">
      <c r="A6704" s="9" t="s">
        <v>14378</v>
      </c>
      <c r="B6704" s="14" t="n">
        <v>2020</v>
      </c>
      <c r="C6704" s="11" t="s">
        <v>246</v>
      </c>
      <c r="D6704" s="12" t="s">
        <v>10437</v>
      </c>
    </row>
    <row r="6705" s="8" customFormat="true" ht="14.4" hidden="false" customHeight="false" outlineLevel="0" collapsed="false">
      <c r="A6705" s="9" t="s">
        <v>14379</v>
      </c>
      <c r="B6705" s="14" t="n">
        <v>2020</v>
      </c>
      <c r="C6705" s="11" t="s">
        <v>11639</v>
      </c>
      <c r="D6705" s="12" t="s">
        <v>14380</v>
      </c>
    </row>
    <row r="6706" s="8" customFormat="true" ht="14.4" hidden="false" customHeight="false" outlineLevel="0" collapsed="false">
      <c r="A6706" s="9" t="s">
        <v>14381</v>
      </c>
      <c r="B6706" s="14" t="n">
        <v>2020</v>
      </c>
      <c r="C6706" s="11" t="s">
        <v>23</v>
      </c>
      <c r="D6706" s="12" t="s">
        <v>14382</v>
      </c>
    </row>
    <row r="6707" s="8" customFormat="true" ht="14.4" hidden="false" customHeight="false" outlineLevel="0" collapsed="false">
      <c r="A6707" s="9" t="s">
        <v>14383</v>
      </c>
      <c r="B6707" s="14" t="n">
        <v>2020</v>
      </c>
      <c r="C6707" s="11" t="s">
        <v>23</v>
      </c>
      <c r="D6707" s="12" t="s">
        <v>14384</v>
      </c>
    </row>
    <row r="6708" s="8" customFormat="true" ht="14.4" hidden="false" customHeight="false" outlineLevel="0" collapsed="false">
      <c r="A6708" s="9" t="s">
        <v>14385</v>
      </c>
      <c r="B6708" s="14" t="n">
        <v>2020</v>
      </c>
      <c r="C6708" s="11" t="s">
        <v>23</v>
      </c>
      <c r="D6708" s="12" t="s">
        <v>14386</v>
      </c>
    </row>
    <row r="6709" s="8" customFormat="true" ht="14.4" hidden="false" customHeight="false" outlineLevel="0" collapsed="false">
      <c r="A6709" s="9" t="s">
        <v>14387</v>
      </c>
      <c r="B6709" s="14" t="n">
        <v>2020</v>
      </c>
      <c r="C6709" s="11" t="s">
        <v>23</v>
      </c>
      <c r="D6709" s="12" t="s">
        <v>14388</v>
      </c>
    </row>
    <row r="6710" s="8" customFormat="true" ht="14.4" hidden="false" customHeight="false" outlineLevel="0" collapsed="false">
      <c r="A6710" s="9" t="s">
        <v>14389</v>
      </c>
      <c r="B6710" s="14" t="n">
        <v>2020</v>
      </c>
      <c r="C6710" s="11" t="s">
        <v>2281</v>
      </c>
      <c r="D6710" s="12" t="s">
        <v>14390</v>
      </c>
    </row>
    <row r="6711" s="8" customFormat="true" ht="14.4" hidden="false" customHeight="false" outlineLevel="0" collapsed="false">
      <c r="A6711" s="9" t="s">
        <v>14391</v>
      </c>
      <c r="B6711" s="14" t="n">
        <v>2020</v>
      </c>
      <c r="C6711" s="11" t="s">
        <v>23</v>
      </c>
      <c r="D6711" s="12" t="s">
        <v>14392</v>
      </c>
    </row>
    <row r="6712" s="8" customFormat="true" ht="14.4" hidden="false" customHeight="false" outlineLevel="0" collapsed="false">
      <c r="A6712" s="9" t="s">
        <v>14393</v>
      </c>
      <c r="B6712" s="14" t="n">
        <v>2020</v>
      </c>
      <c r="C6712" s="11" t="s">
        <v>23</v>
      </c>
      <c r="D6712" s="12" t="s">
        <v>14394</v>
      </c>
    </row>
    <row r="6713" s="8" customFormat="true" ht="14.4" hidden="false" customHeight="false" outlineLevel="0" collapsed="false">
      <c r="A6713" s="9" t="s">
        <v>14395</v>
      </c>
      <c r="B6713" s="14" t="n">
        <v>2020</v>
      </c>
      <c r="C6713" s="11" t="s">
        <v>23</v>
      </c>
      <c r="D6713" s="12" t="s">
        <v>14396</v>
      </c>
    </row>
    <row r="6714" s="8" customFormat="true" ht="14.4" hidden="false" customHeight="false" outlineLevel="0" collapsed="false">
      <c r="A6714" s="9" t="s">
        <v>14397</v>
      </c>
      <c r="B6714" s="14" t="n">
        <v>2020</v>
      </c>
      <c r="C6714" s="11" t="s">
        <v>3524</v>
      </c>
      <c r="D6714" s="12" t="s">
        <v>14398</v>
      </c>
    </row>
    <row r="6715" s="8" customFormat="true" ht="14.4" hidden="false" customHeight="false" outlineLevel="0" collapsed="false">
      <c r="A6715" s="9" t="s">
        <v>14399</v>
      </c>
      <c r="B6715" s="14" t="n">
        <v>2020</v>
      </c>
      <c r="C6715" s="11" t="s">
        <v>246</v>
      </c>
      <c r="D6715" s="12" t="s">
        <v>14400</v>
      </c>
    </row>
    <row r="6716" s="8" customFormat="true" ht="14.4" hidden="false" customHeight="false" outlineLevel="0" collapsed="false">
      <c r="A6716" s="9" t="s">
        <v>14401</v>
      </c>
      <c r="B6716" s="14" t="n">
        <v>2020</v>
      </c>
      <c r="C6716" s="11" t="s">
        <v>293</v>
      </c>
      <c r="D6716" s="12" t="s">
        <v>14402</v>
      </c>
    </row>
    <row r="6717" s="8" customFormat="true" ht="14.4" hidden="false" customHeight="false" outlineLevel="0" collapsed="false">
      <c r="A6717" s="9" t="s">
        <v>14403</v>
      </c>
      <c r="B6717" s="14" t="n">
        <v>2020</v>
      </c>
      <c r="C6717" s="11" t="s">
        <v>2146</v>
      </c>
      <c r="D6717" s="12" t="s">
        <v>14404</v>
      </c>
    </row>
    <row r="6718" s="8" customFormat="true" ht="14.4" hidden="false" customHeight="false" outlineLevel="0" collapsed="false">
      <c r="A6718" s="9" t="s">
        <v>14405</v>
      </c>
      <c r="B6718" s="14" t="n">
        <v>2020</v>
      </c>
      <c r="C6718" s="11" t="s">
        <v>84</v>
      </c>
      <c r="D6718" s="12" t="s">
        <v>14406</v>
      </c>
    </row>
    <row r="6719" s="8" customFormat="true" ht="14.4" hidden="false" customHeight="false" outlineLevel="0" collapsed="false">
      <c r="A6719" s="9" t="s">
        <v>14407</v>
      </c>
      <c r="B6719" s="14" t="n">
        <v>2020</v>
      </c>
      <c r="C6719" s="11" t="s">
        <v>23</v>
      </c>
      <c r="D6719" s="12" t="s">
        <v>14408</v>
      </c>
    </row>
    <row r="6720" s="8" customFormat="true" ht="14.4" hidden="false" customHeight="false" outlineLevel="0" collapsed="false">
      <c r="A6720" s="9" t="s">
        <v>14409</v>
      </c>
      <c r="B6720" s="14" t="n">
        <v>2020</v>
      </c>
      <c r="C6720" s="11" t="s">
        <v>592</v>
      </c>
      <c r="D6720" s="12" t="s">
        <v>14410</v>
      </c>
    </row>
    <row r="6721" s="8" customFormat="true" ht="14.4" hidden="false" customHeight="false" outlineLevel="0" collapsed="false">
      <c r="A6721" s="9" t="s">
        <v>14411</v>
      </c>
      <c r="B6721" s="14" t="n">
        <v>2020</v>
      </c>
      <c r="C6721" s="11" t="s">
        <v>23</v>
      </c>
      <c r="D6721" s="12" t="s">
        <v>14412</v>
      </c>
    </row>
    <row r="6722" s="8" customFormat="true" ht="14.4" hidden="false" customHeight="false" outlineLevel="0" collapsed="false">
      <c r="A6722" s="9" t="s">
        <v>14413</v>
      </c>
      <c r="B6722" s="14" t="n">
        <v>2020</v>
      </c>
      <c r="C6722" s="11" t="s">
        <v>1600</v>
      </c>
      <c r="D6722" s="12" t="s">
        <v>14414</v>
      </c>
    </row>
    <row r="6723" s="8" customFormat="true" ht="14.4" hidden="false" customHeight="false" outlineLevel="0" collapsed="false">
      <c r="A6723" s="9" t="s">
        <v>14415</v>
      </c>
      <c r="B6723" s="14" t="n">
        <v>2020</v>
      </c>
      <c r="C6723" s="11" t="s">
        <v>23</v>
      </c>
      <c r="D6723" s="12" t="s">
        <v>14416</v>
      </c>
    </row>
    <row r="6724" s="8" customFormat="true" ht="14.4" hidden="false" customHeight="false" outlineLevel="0" collapsed="false">
      <c r="A6724" s="9" t="s">
        <v>14417</v>
      </c>
      <c r="B6724" s="14" t="n">
        <v>2020</v>
      </c>
      <c r="C6724" s="11" t="s">
        <v>38</v>
      </c>
      <c r="D6724" s="12" t="s">
        <v>14418</v>
      </c>
    </row>
    <row r="6725" s="8" customFormat="true" ht="14.4" hidden="false" customHeight="false" outlineLevel="0" collapsed="false">
      <c r="A6725" s="9" t="s">
        <v>14419</v>
      </c>
      <c r="B6725" s="14" t="n">
        <v>2020</v>
      </c>
      <c r="C6725" s="11" t="s">
        <v>11</v>
      </c>
      <c r="D6725" s="12" t="s">
        <v>14420</v>
      </c>
    </row>
    <row r="6726" s="8" customFormat="true" ht="14.4" hidden="false" customHeight="false" outlineLevel="0" collapsed="false">
      <c r="A6726" s="9" t="s">
        <v>14421</v>
      </c>
      <c r="B6726" s="14" t="n">
        <v>2020</v>
      </c>
      <c r="C6726" s="11" t="s">
        <v>993</v>
      </c>
      <c r="D6726" s="12" t="s">
        <v>14422</v>
      </c>
    </row>
    <row r="6727" s="8" customFormat="true" ht="14.4" hidden="false" customHeight="false" outlineLevel="0" collapsed="false">
      <c r="A6727" s="9" t="s">
        <v>14423</v>
      </c>
      <c r="B6727" s="14" t="n">
        <v>2020</v>
      </c>
      <c r="C6727" s="11" t="s">
        <v>1537</v>
      </c>
      <c r="D6727" s="12" t="s">
        <v>14424</v>
      </c>
    </row>
    <row r="6728" s="8" customFormat="true" ht="14.4" hidden="false" customHeight="false" outlineLevel="0" collapsed="false">
      <c r="A6728" s="9" t="s">
        <v>14425</v>
      </c>
      <c r="B6728" s="14" t="n">
        <v>2020</v>
      </c>
      <c r="C6728" s="11" t="s">
        <v>1832</v>
      </c>
      <c r="D6728" s="12" t="s">
        <v>14426</v>
      </c>
    </row>
    <row r="6729" s="8" customFormat="true" ht="14.4" hidden="false" customHeight="false" outlineLevel="0" collapsed="false">
      <c r="A6729" s="9" t="s">
        <v>14427</v>
      </c>
      <c r="B6729" s="14" t="n">
        <v>2020</v>
      </c>
      <c r="C6729" s="11" t="s">
        <v>12243</v>
      </c>
      <c r="D6729" s="12" t="s">
        <v>14428</v>
      </c>
    </row>
    <row r="6730" s="8" customFormat="true" ht="14.4" hidden="false" customHeight="false" outlineLevel="0" collapsed="false">
      <c r="A6730" s="9" t="s">
        <v>14429</v>
      </c>
      <c r="B6730" s="14" t="n">
        <v>2020</v>
      </c>
      <c r="C6730" s="11" t="s">
        <v>2000</v>
      </c>
      <c r="D6730" s="12" t="s">
        <v>14430</v>
      </c>
    </row>
    <row r="6731" s="8" customFormat="true" ht="14.4" hidden="false" customHeight="false" outlineLevel="0" collapsed="false">
      <c r="A6731" s="9" t="s">
        <v>14431</v>
      </c>
      <c r="B6731" s="14" t="n">
        <v>2020</v>
      </c>
      <c r="C6731" s="11" t="s">
        <v>4690</v>
      </c>
      <c r="D6731" s="12" t="s">
        <v>14432</v>
      </c>
    </row>
    <row r="6732" s="8" customFormat="true" ht="14.4" hidden="false" customHeight="false" outlineLevel="0" collapsed="false">
      <c r="A6732" s="9" t="s">
        <v>14433</v>
      </c>
      <c r="B6732" s="14" t="n">
        <v>2020</v>
      </c>
      <c r="C6732" s="11" t="s">
        <v>6152</v>
      </c>
      <c r="D6732" s="12" t="s">
        <v>14434</v>
      </c>
    </row>
    <row r="6733" s="8" customFormat="true" ht="14.4" hidden="false" customHeight="false" outlineLevel="0" collapsed="false">
      <c r="A6733" s="9" t="s">
        <v>14435</v>
      </c>
      <c r="B6733" s="14" t="n">
        <v>2020</v>
      </c>
      <c r="C6733" s="11" t="s">
        <v>534</v>
      </c>
      <c r="D6733" s="12" t="s">
        <v>14436</v>
      </c>
    </row>
    <row r="6734" s="8" customFormat="true" ht="14.4" hidden="false" customHeight="false" outlineLevel="0" collapsed="false">
      <c r="A6734" s="9" t="s">
        <v>14437</v>
      </c>
      <c r="B6734" s="14" t="n">
        <v>2020</v>
      </c>
      <c r="C6734" s="11" t="s">
        <v>23</v>
      </c>
      <c r="D6734" s="12" t="s">
        <v>14438</v>
      </c>
    </row>
    <row r="6735" s="8" customFormat="true" ht="14.4" hidden="false" customHeight="false" outlineLevel="0" collapsed="false">
      <c r="A6735" s="9" t="s">
        <v>14439</v>
      </c>
      <c r="B6735" s="14" t="n">
        <v>2020</v>
      </c>
      <c r="C6735" s="11" t="s">
        <v>23</v>
      </c>
      <c r="D6735" s="12" t="s">
        <v>14440</v>
      </c>
    </row>
    <row r="6736" s="8" customFormat="true" ht="14.4" hidden="false" customHeight="false" outlineLevel="0" collapsed="false">
      <c r="A6736" s="9" t="s">
        <v>14441</v>
      </c>
      <c r="B6736" s="14" t="n">
        <v>2020</v>
      </c>
      <c r="C6736" s="11" t="s">
        <v>14442</v>
      </c>
      <c r="D6736" s="12" t="s">
        <v>14443</v>
      </c>
    </row>
    <row r="6737" s="8" customFormat="true" ht="14.4" hidden="false" customHeight="false" outlineLevel="0" collapsed="false">
      <c r="A6737" s="9" t="s">
        <v>14444</v>
      </c>
      <c r="B6737" s="14" t="n">
        <v>2020</v>
      </c>
      <c r="C6737" s="11" t="s">
        <v>11876</v>
      </c>
      <c r="D6737" s="12" t="s">
        <v>14445</v>
      </c>
    </row>
    <row r="6738" s="8" customFormat="true" ht="14.4" hidden="false" customHeight="false" outlineLevel="0" collapsed="false">
      <c r="A6738" s="9" t="s">
        <v>14446</v>
      </c>
      <c r="B6738" s="14" t="n">
        <v>2020</v>
      </c>
      <c r="C6738" s="11" t="s">
        <v>44</v>
      </c>
      <c r="D6738" s="12" t="s">
        <v>14447</v>
      </c>
    </row>
    <row r="6739" s="8" customFormat="true" ht="14.4" hidden="false" customHeight="false" outlineLevel="0" collapsed="false">
      <c r="A6739" s="9" t="s">
        <v>14448</v>
      </c>
      <c r="B6739" s="14" t="n">
        <v>2020</v>
      </c>
      <c r="C6739" s="11" t="s">
        <v>29</v>
      </c>
      <c r="D6739" s="12" t="s">
        <v>14449</v>
      </c>
    </row>
    <row r="6740" s="8" customFormat="true" ht="14.4" hidden="false" customHeight="false" outlineLevel="0" collapsed="false">
      <c r="A6740" s="9" t="s">
        <v>14450</v>
      </c>
      <c r="B6740" s="14" t="n">
        <v>2020</v>
      </c>
      <c r="C6740" s="11" t="s">
        <v>14451</v>
      </c>
      <c r="D6740" s="12" t="s">
        <v>14452</v>
      </c>
    </row>
    <row r="6741" s="8" customFormat="true" ht="14.4" hidden="false" customHeight="false" outlineLevel="0" collapsed="false">
      <c r="A6741" s="9" t="s">
        <v>14453</v>
      </c>
      <c r="B6741" s="14" t="n">
        <v>2020</v>
      </c>
      <c r="C6741" s="11" t="s">
        <v>23</v>
      </c>
      <c r="D6741" s="12" t="s">
        <v>14454</v>
      </c>
    </row>
    <row r="6742" s="8" customFormat="true" ht="14.4" hidden="false" customHeight="false" outlineLevel="0" collapsed="false">
      <c r="A6742" s="9" t="s">
        <v>14455</v>
      </c>
      <c r="B6742" s="14" t="n">
        <v>2020</v>
      </c>
      <c r="C6742" s="11" t="s">
        <v>9537</v>
      </c>
      <c r="D6742" s="12" t="s">
        <v>14456</v>
      </c>
    </row>
    <row r="6743" s="8" customFormat="true" ht="14.4" hidden="false" customHeight="false" outlineLevel="0" collapsed="false">
      <c r="A6743" s="9" t="s">
        <v>14457</v>
      </c>
      <c r="B6743" s="14" t="n">
        <v>2020</v>
      </c>
      <c r="C6743" s="11" t="s">
        <v>1832</v>
      </c>
      <c r="D6743" s="12" t="s">
        <v>14458</v>
      </c>
    </row>
    <row r="6744" s="8" customFormat="true" ht="14.4" hidden="false" customHeight="false" outlineLevel="0" collapsed="false">
      <c r="A6744" s="9" t="s">
        <v>14459</v>
      </c>
      <c r="B6744" s="14" t="n">
        <v>2020</v>
      </c>
      <c r="C6744" s="11" t="s">
        <v>23</v>
      </c>
      <c r="D6744" s="12" t="s">
        <v>14460</v>
      </c>
    </row>
    <row r="6745" s="8" customFormat="true" ht="14.4" hidden="false" customHeight="false" outlineLevel="0" collapsed="false">
      <c r="A6745" s="9" t="s">
        <v>14461</v>
      </c>
      <c r="B6745" s="14" t="n">
        <v>2020</v>
      </c>
      <c r="C6745" s="11" t="s">
        <v>14462</v>
      </c>
      <c r="D6745" s="12" t="s">
        <v>14463</v>
      </c>
    </row>
    <row r="6746" s="8" customFormat="true" ht="14.4" hidden="false" customHeight="false" outlineLevel="0" collapsed="false">
      <c r="A6746" s="9" t="s">
        <v>14464</v>
      </c>
      <c r="B6746" s="14" t="n">
        <v>2020</v>
      </c>
      <c r="C6746" s="11" t="s">
        <v>4792</v>
      </c>
      <c r="D6746" s="12" t="s">
        <v>14465</v>
      </c>
    </row>
    <row r="6747" s="8" customFormat="true" ht="14.4" hidden="false" customHeight="false" outlineLevel="0" collapsed="false">
      <c r="A6747" s="9" t="s">
        <v>14466</v>
      </c>
      <c r="B6747" s="14" t="n">
        <v>2020</v>
      </c>
      <c r="C6747" s="11" t="s">
        <v>2203</v>
      </c>
      <c r="D6747" s="12" t="s">
        <v>14467</v>
      </c>
    </row>
    <row r="6748" s="8" customFormat="true" ht="14.4" hidden="false" customHeight="false" outlineLevel="0" collapsed="false">
      <c r="A6748" s="9" t="s">
        <v>14468</v>
      </c>
      <c r="B6748" s="14" t="n">
        <v>2020</v>
      </c>
      <c r="C6748" s="11" t="s">
        <v>84</v>
      </c>
      <c r="D6748" s="12" t="s">
        <v>14469</v>
      </c>
    </row>
    <row r="6749" s="8" customFormat="true" ht="14.4" hidden="false" customHeight="false" outlineLevel="0" collapsed="false">
      <c r="A6749" s="9" t="s">
        <v>14470</v>
      </c>
      <c r="B6749" s="14" t="n">
        <v>2020</v>
      </c>
      <c r="C6749" s="11" t="s">
        <v>14471</v>
      </c>
      <c r="D6749" s="12" t="s">
        <v>14472</v>
      </c>
    </row>
    <row r="6750" s="8" customFormat="true" ht="14.4" hidden="false" customHeight="false" outlineLevel="0" collapsed="false">
      <c r="A6750" s="9" t="s">
        <v>14473</v>
      </c>
      <c r="B6750" s="14" t="n">
        <v>2020</v>
      </c>
      <c r="C6750" s="11" t="s">
        <v>23</v>
      </c>
      <c r="D6750" s="12" t="s">
        <v>14474</v>
      </c>
    </row>
    <row r="6751" s="8" customFormat="true" ht="14.4" hidden="false" customHeight="false" outlineLevel="0" collapsed="false">
      <c r="A6751" s="9" t="s">
        <v>14475</v>
      </c>
      <c r="B6751" s="14" t="n">
        <v>2020</v>
      </c>
      <c r="C6751" s="11" t="s">
        <v>534</v>
      </c>
      <c r="D6751" s="12" t="s">
        <v>14476</v>
      </c>
    </row>
    <row r="6752" s="8" customFormat="true" ht="14.4" hidden="false" customHeight="false" outlineLevel="0" collapsed="false">
      <c r="A6752" s="9" t="s">
        <v>14477</v>
      </c>
      <c r="B6752" s="14" t="n">
        <v>2020</v>
      </c>
      <c r="C6752" s="11" t="s">
        <v>38</v>
      </c>
      <c r="D6752" s="12" t="s">
        <v>14478</v>
      </c>
    </row>
    <row r="6753" s="8" customFormat="true" ht="14.4" hidden="false" customHeight="false" outlineLevel="0" collapsed="false">
      <c r="A6753" s="9" t="s">
        <v>14479</v>
      </c>
      <c r="B6753" s="14" t="n">
        <v>2020</v>
      </c>
      <c r="C6753" s="11" t="s">
        <v>7150</v>
      </c>
      <c r="D6753" s="12" t="s">
        <v>14480</v>
      </c>
    </row>
    <row r="6754" s="8" customFormat="true" ht="14.4" hidden="false" customHeight="false" outlineLevel="0" collapsed="false">
      <c r="A6754" s="9" t="s">
        <v>14481</v>
      </c>
      <c r="B6754" s="14" t="n">
        <v>2020</v>
      </c>
      <c r="C6754" s="11" t="s">
        <v>1213</v>
      </c>
      <c r="D6754" s="12" t="s">
        <v>14482</v>
      </c>
    </row>
    <row r="6755" s="8" customFormat="true" ht="14.4" hidden="false" customHeight="false" outlineLevel="0" collapsed="false">
      <c r="A6755" s="9" t="s">
        <v>14483</v>
      </c>
      <c r="B6755" s="14" t="n">
        <v>2020</v>
      </c>
      <c r="C6755" s="11" t="s">
        <v>11609</v>
      </c>
      <c r="D6755" s="12" t="s">
        <v>14484</v>
      </c>
    </row>
    <row r="6756" s="8" customFormat="true" ht="14.4" hidden="false" customHeight="false" outlineLevel="0" collapsed="false">
      <c r="A6756" s="9" t="s">
        <v>14485</v>
      </c>
      <c r="B6756" s="14" t="n">
        <v>2020</v>
      </c>
      <c r="C6756" s="11" t="s">
        <v>606</v>
      </c>
      <c r="D6756" s="12" t="s">
        <v>14486</v>
      </c>
    </row>
    <row r="6757" s="8" customFormat="true" ht="14.4" hidden="false" customHeight="false" outlineLevel="0" collapsed="false">
      <c r="A6757" s="9" t="s">
        <v>14487</v>
      </c>
      <c r="B6757" s="14" t="n">
        <v>2020</v>
      </c>
      <c r="C6757" s="11" t="s">
        <v>592</v>
      </c>
      <c r="D6757" s="12" t="s">
        <v>14488</v>
      </c>
    </row>
    <row r="6758" s="8" customFormat="true" ht="14.4" hidden="false" customHeight="false" outlineLevel="0" collapsed="false">
      <c r="A6758" s="9" t="s">
        <v>14489</v>
      </c>
      <c r="B6758" s="14" t="n">
        <v>2020</v>
      </c>
      <c r="C6758" s="11" t="s">
        <v>14490</v>
      </c>
      <c r="D6758" s="12" t="s">
        <v>14491</v>
      </c>
    </row>
    <row r="6759" s="8" customFormat="true" ht="14.4" hidden="false" customHeight="false" outlineLevel="0" collapsed="false">
      <c r="A6759" s="9" t="s">
        <v>14492</v>
      </c>
      <c r="B6759" s="14" t="n">
        <v>2020</v>
      </c>
      <c r="C6759" s="11" t="s">
        <v>505</v>
      </c>
      <c r="D6759" s="12" t="s">
        <v>14493</v>
      </c>
    </row>
    <row r="6760" s="8" customFormat="true" ht="14.4" hidden="false" customHeight="false" outlineLevel="0" collapsed="false">
      <c r="A6760" s="9" t="s">
        <v>14494</v>
      </c>
      <c r="B6760" s="14" t="n">
        <v>2020</v>
      </c>
      <c r="C6760" s="11" t="s">
        <v>6398</v>
      </c>
      <c r="D6760" s="12" t="s">
        <v>14495</v>
      </c>
    </row>
    <row r="6761" s="8" customFormat="true" ht="14.4" hidden="false" customHeight="false" outlineLevel="0" collapsed="false">
      <c r="A6761" s="9" t="s">
        <v>14496</v>
      </c>
      <c r="B6761" s="14" t="n">
        <v>2020</v>
      </c>
      <c r="C6761" s="11" t="s">
        <v>1733</v>
      </c>
      <c r="D6761" s="12" t="s">
        <v>14497</v>
      </c>
    </row>
    <row r="6762" s="8" customFormat="true" ht="14.4" hidden="false" customHeight="false" outlineLevel="0" collapsed="false">
      <c r="A6762" s="9" t="s">
        <v>14498</v>
      </c>
      <c r="B6762" s="14" t="n">
        <v>2020</v>
      </c>
      <c r="C6762" s="11" t="s">
        <v>14499</v>
      </c>
      <c r="D6762" s="12" t="s">
        <v>14500</v>
      </c>
    </row>
    <row r="6763" s="8" customFormat="true" ht="14.4" hidden="false" customHeight="false" outlineLevel="0" collapsed="false">
      <c r="A6763" s="9" t="s">
        <v>14501</v>
      </c>
      <c r="B6763" s="14" t="n">
        <v>2020</v>
      </c>
      <c r="C6763" s="11" t="s">
        <v>1972</v>
      </c>
      <c r="D6763" s="12" t="s">
        <v>14502</v>
      </c>
    </row>
    <row r="6764" s="8" customFormat="true" ht="14.4" hidden="false" customHeight="false" outlineLevel="0" collapsed="false">
      <c r="A6764" s="9" t="s">
        <v>14503</v>
      </c>
      <c r="B6764" s="14" t="n">
        <v>2020</v>
      </c>
      <c r="C6764" s="11" t="s">
        <v>23</v>
      </c>
      <c r="D6764" s="12" t="s">
        <v>14504</v>
      </c>
    </row>
    <row r="6765" s="8" customFormat="true" ht="14.4" hidden="false" customHeight="false" outlineLevel="0" collapsed="false">
      <c r="A6765" s="9" t="s">
        <v>14505</v>
      </c>
      <c r="B6765" s="14" t="n">
        <v>2020</v>
      </c>
      <c r="C6765" s="11" t="s">
        <v>3706</v>
      </c>
      <c r="D6765" s="12" t="s">
        <v>14506</v>
      </c>
    </row>
    <row r="6766" s="8" customFormat="true" ht="14.4" hidden="false" customHeight="false" outlineLevel="0" collapsed="false">
      <c r="A6766" s="9" t="s">
        <v>14507</v>
      </c>
      <c r="B6766" s="14" t="n">
        <v>2020</v>
      </c>
      <c r="C6766" s="11" t="s">
        <v>1832</v>
      </c>
      <c r="D6766" s="12" t="s">
        <v>14508</v>
      </c>
    </row>
    <row r="6767" s="8" customFormat="true" ht="14.4" hidden="false" customHeight="false" outlineLevel="0" collapsed="false">
      <c r="A6767" s="9" t="s">
        <v>14509</v>
      </c>
      <c r="B6767" s="14" t="n">
        <v>2020</v>
      </c>
      <c r="C6767" s="11" t="s">
        <v>3307</v>
      </c>
      <c r="D6767" s="12" t="s">
        <v>14510</v>
      </c>
    </row>
    <row r="6768" s="8" customFormat="true" ht="14.4" hidden="false" customHeight="false" outlineLevel="0" collapsed="false">
      <c r="A6768" s="9" t="s">
        <v>14511</v>
      </c>
      <c r="B6768" s="14" t="n">
        <v>2020</v>
      </c>
      <c r="C6768" s="11" t="s">
        <v>331</v>
      </c>
      <c r="D6768" s="12" t="s">
        <v>14512</v>
      </c>
    </row>
    <row r="6769" s="8" customFormat="true" ht="14.4" hidden="false" customHeight="false" outlineLevel="0" collapsed="false">
      <c r="A6769" s="9" t="s">
        <v>14513</v>
      </c>
      <c r="B6769" s="14" t="n">
        <v>2020</v>
      </c>
      <c r="C6769" s="11" t="s">
        <v>23</v>
      </c>
      <c r="D6769" s="12" t="s">
        <v>14514</v>
      </c>
    </row>
    <row r="6770" s="8" customFormat="true" ht="14.4" hidden="false" customHeight="false" outlineLevel="0" collapsed="false">
      <c r="A6770" s="9" t="s">
        <v>14515</v>
      </c>
      <c r="B6770" s="14" t="n">
        <v>2020</v>
      </c>
      <c r="C6770" s="11" t="s">
        <v>216</v>
      </c>
      <c r="D6770" s="12" t="s">
        <v>14516</v>
      </c>
    </row>
    <row r="6771" s="8" customFormat="true" ht="14.4" hidden="false" customHeight="false" outlineLevel="0" collapsed="false">
      <c r="A6771" s="9" t="s">
        <v>14517</v>
      </c>
      <c r="B6771" s="14" t="n">
        <v>2020</v>
      </c>
      <c r="C6771" s="11" t="s">
        <v>11604</v>
      </c>
      <c r="D6771" s="12" t="s">
        <v>14518</v>
      </c>
    </row>
    <row r="6772" s="8" customFormat="true" ht="14.4" hidden="false" customHeight="false" outlineLevel="0" collapsed="false">
      <c r="A6772" s="9" t="s">
        <v>14519</v>
      </c>
      <c r="B6772" s="14" t="n">
        <v>2020</v>
      </c>
      <c r="C6772" s="11" t="s">
        <v>23</v>
      </c>
      <c r="D6772" s="12" t="s">
        <v>14520</v>
      </c>
    </row>
    <row r="6773" s="8" customFormat="true" ht="14.4" hidden="false" customHeight="false" outlineLevel="0" collapsed="false">
      <c r="A6773" s="9" t="s">
        <v>14521</v>
      </c>
      <c r="B6773" s="14" t="n">
        <v>2020</v>
      </c>
      <c r="C6773" s="11" t="s">
        <v>467</v>
      </c>
      <c r="D6773" s="12" t="s">
        <v>14522</v>
      </c>
    </row>
    <row r="6774" s="8" customFormat="true" ht="14.4" hidden="false" customHeight="false" outlineLevel="0" collapsed="false">
      <c r="A6774" s="9" t="s">
        <v>14519</v>
      </c>
      <c r="B6774" s="14" t="n">
        <v>2020</v>
      </c>
      <c r="C6774" s="11" t="s">
        <v>23</v>
      </c>
      <c r="D6774" s="12" t="s">
        <v>14523</v>
      </c>
    </row>
    <row r="6775" s="8" customFormat="true" ht="14.4" hidden="false" customHeight="false" outlineLevel="0" collapsed="false">
      <c r="A6775" s="9" t="s">
        <v>14524</v>
      </c>
      <c r="B6775" s="14" t="n">
        <v>2020</v>
      </c>
      <c r="C6775" s="11" t="s">
        <v>73</v>
      </c>
      <c r="D6775" s="12" t="s">
        <v>14525</v>
      </c>
    </row>
    <row r="6776" s="8" customFormat="true" ht="14.4" hidden="false" customHeight="false" outlineLevel="0" collapsed="false">
      <c r="A6776" s="9" t="s">
        <v>14526</v>
      </c>
      <c r="B6776" s="14" t="n">
        <v>2020</v>
      </c>
      <c r="C6776" s="11" t="s">
        <v>457</v>
      </c>
      <c r="D6776" s="12" t="s">
        <v>14527</v>
      </c>
    </row>
    <row r="6777" s="8" customFormat="true" ht="14.4" hidden="false" customHeight="false" outlineLevel="0" collapsed="false">
      <c r="A6777" s="9" t="s">
        <v>14528</v>
      </c>
      <c r="B6777" s="14" t="n">
        <v>2020</v>
      </c>
      <c r="C6777" s="11" t="s">
        <v>104</v>
      </c>
      <c r="D6777" s="12" t="s">
        <v>14529</v>
      </c>
    </row>
    <row r="6778" s="8" customFormat="true" ht="14.4" hidden="false" customHeight="false" outlineLevel="0" collapsed="false">
      <c r="A6778" s="9" t="s">
        <v>14530</v>
      </c>
      <c r="B6778" s="14" t="n">
        <v>2020</v>
      </c>
      <c r="C6778" s="11" t="s">
        <v>156</v>
      </c>
      <c r="D6778" s="12" t="s">
        <v>14531</v>
      </c>
    </row>
    <row r="6779" s="8" customFormat="true" ht="14.4" hidden="false" customHeight="false" outlineLevel="0" collapsed="false">
      <c r="A6779" s="9" t="s">
        <v>14532</v>
      </c>
      <c r="B6779" s="14" t="n">
        <v>2020</v>
      </c>
      <c r="C6779" s="11" t="s">
        <v>167</v>
      </c>
      <c r="D6779" s="12" t="s">
        <v>14533</v>
      </c>
    </row>
    <row r="6780" s="8" customFormat="true" ht="14.4" hidden="false" customHeight="false" outlineLevel="0" collapsed="false">
      <c r="A6780" s="9" t="s">
        <v>14534</v>
      </c>
      <c r="B6780" s="14" t="n">
        <v>2020</v>
      </c>
      <c r="C6780" s="11" t="s">
        <v>156</v>
      </c>
      <c r="D6780" s="12" t="s">
        <v>14535</v>
      </c>
    </row>
    <row r="6781" s="8" customFormat="true" ht="14.4" hidden="false" customHeight="false" outlineLevel="0" collapsed="false">
      <c r="A6781" s="9" t="s">
        <v>14536</v>
      </c>
      <c r="B6781" s="14" t="n">
        <v>2020</v>
      </c>
      <c r="C6781" s="11" t="s">
        <v>156</v>
      </c>
      <c r="D6781" s="12" t="s">
        <v>14537</v>
      </c>
    </row>
    <row r="6782" s="8" customFormat="true" ht="14.4" hidden="false" customHeight="false" outlineLevel="0" collapsed="false">
      <c r="A6782" s="9" t="s">
        <v>14538</v>
      </c>
      <c r="B6782" s="14" t="n">
        <v>2020</v>
      </c>
      <c r="C6782" s="11" t="s">
        <v>23</v>
      </c>
      <c r="D6782" s="12" t="s">
        <v>14539</v>
      </c>
    </row>
    <row r="6783" s="8" customFormat="true" ht="14.4" hidden="false" customHeight="false" outlineLevel="0" collapsed="false">
      <c r="A6783" s="9" t="s">
        <v>14540</v>
      </c>
      <c r="B6783" s="14" t="n">
        <v>2020</v>
      </c>
      <c r="C6783" s="11" t="s">
        <v>345</v>
      </c>
      <c r="D6783" s="12" t="s">
        <v>14541</v>
      </c>
    </row>
    <row r="6784" s="8" customFormat="true" ht="14.4" hidden="false" customHeight="false" outlineLevel="0" collapsed="false">
      <c r="A6784" s="9" t="s">
        <v>14542</v>
      </c>
      <c r="B6784" s="14" t="n">
        <v>2020</v>
      </c>
      <c r="C6784" s="11" t="s">
        <v>14543</v>
      </c>
      <c r="D6784" s="12" t="s">
        <v>14544</v>
      </c>
    </row>
    <row r="6785" s="8" customFormat="true" ht="14.4" hidden="false" customHeight="false" outlineLevel="0" collapsed="false">
      <c r="A6785" s="9" t="s">
        <v>14545</v>
      </c>
      <c r="B6785" s="14" t="n">
        <v>2020</v>
      </c>
      <c r="C6785" s="11" t="s">
        <v>84</v>
      </c>
      <c r="D6785" s="12" t="s">
        <v>14546</v>
      </c>
    </row>
    <row r="6786" s="8" customFormat="true" ht="14.4" hidden="false" customHeight="false" outlineLevel="0" collapsed="false">
      <c r="A6786" s="9" t="s">
        <v>14547</v>
      </c>
      <c r="B6786" s="14" t="n">
        <v>2020</v>
      </c>
      <c r="C6786" s="11" t="s">
        <v>2203</v>
      </c>
      <c r="D6786" s="12" t="s">
        <v>14548</v>
      </c>
    </row>
    <row r="6787" s="8" customFormat="true" ht="14.4" hidden="false" customHeight="false" outlineLevel="0" collapsed="false">
      <c r="A6787" s="9" t="s">
        <v>14549</v>
      </c>
      <c r="B6787" s="14" t="n">
        <v>2020</v>
      </c>
      <c r="C6787" s="11" t="s">
        <v>1832</v>
      </c>
      <c r="D6787" s="12" t="s">
        <v>14550</v>
      </c>
    </row>
    <row r="6788" s="8" customFormat="true" ht="14.4" hidden="false" customHeight="false" outlineLevel="0" collapsed="false">
      <c r="A6788" s="9" t="s">
        <v>5349</v>
      </c>
      <c r="B6788" s="14" t="n">
        <v>2020</v>
      </c>
      <c r="C6788" s="11" t="s">
        <v>246</v>
      </c>
      <c r="D6788" s="12" t="s">
        <v>5350</v>
      </c>
    </row>
    <row r="6789" s="8" customFormat="true" ht="14.4" hidden="false" customHeight="false" outlineLevel="0" collapsed="false">
      <c r="A6789" s="9" t="s">
        <v>14551</v>
      </c>
      <c r="B6789" s="14" t="n">
        <v>2020</v>
      </c>
      <c r="C6789" s="11" t="s">
        <v>742</v>
      </c>
      <c r="D6789" s="12" t="s">
        <v>14552</v>
      </c>
    </row>
    <row r="6790" s="8" customFormat="true" ht="14.4" hidden="false" customHeight="false" outlineLevel="0" collapsed="false">
      <c r="A6790" s="9" t="s">
        <v>14553</v>
      </c>
      <c r="B6790" s="14" t="n">
        <v>2020</v>
      </c>
      <c r="C6790" s="11" t="s">
        <v>44</v>
      </c>
      <c r="D6790" s="12" t="s">
        <v>14554</v>
      </c>
    </row>
    <row r="6791" s="8" customFormat="true" ht="14.4" hidden="false" customHeight="false" outlineLevel="0" collapsed="false">
      <c r="A6791" s="9" t="s">
        <v>14555</v>
      </c>
      <c r="B6791" s="14" t="n">
        <v>2020</v>
      </c>
      <c r="C6791" s="11" t="s">
        <v>156</v>
      </c>
      <c r="D6791" s="12" t="s">
        <v>14556</v>
      </c>
    </row>
    <row r="6792" s="8" customFormat="true" ht="14.4" hidden="false" customHeight="false" outlineLevel="0" collapsed="false">
      <c r="A6792" s="9" t="s">
        <v>14557</v>
      </c>
      <c r="B6792" s="14" t="n">
        <v>2020</v>
      </c>
      <c r="C6792" s="11" t="s">
        <v>23</v>
      </c>
      <c r="D6792" s="12" t="s">
        <v>14558</v>
      </c>
    </row>
    <row r="6793" s="8" customFormat="true" ht="14.4" hidden="false" customHeight="false" outlineLevel="0" collapsed="false">
      <c r="A6793" s="9" t="s">
        <v>14559</v>
      </c>
      <c r="B6793" s="14" t="n">
        <v>2020</v>
      </c>
      <c r="C6793" s="11" t="s">
        <v>14560</v>
      </c>
      <c r="D6793" s="12" t="s">
        <v>14561</v>
      </c>
    </row>
    <row r="6794" s="8" customFormat="true" ht="14.4" hidden="false" customHeight="false" outlineLevel="0" collapsed="false">
      <c r="A6794" s="9" t="s">
        <v>14562</v>
      </c>
      <c r="B6794" s="14" t="n">
        <v>2020</v>
      </c>
      <c r="C6794" s="11" t="s">
        <v>1070</v>
      </c>
      <c r="D6794" s="12" t="s">
        <v>14563</v>
      </c>
    </row>
    <row r="6795" s="8" customFormat="true" ht="14.4" hidden="false" customHeight="false" outlineLevel="0" collapsed="false">
      <c r="A6795" s="9" t="s">
        <v>14564</v>
      </c>
      <c r="B6795" s="14" t="n">
        <v>2020</v>
      </c>
      <c r="C6795" s="11" t="s">
        <v>56</v>
      </c>
      <c r="D6795" s="12" t="s">
        <v>14565</v>
      </c>
    </row>
    <row r="6796" s="8" customFormat="true" ht="14.4" hidden="false" customHeight="false" outlineLevel="0" collapsed="false">
      <c r="A6796" s="9" t="s">
        <v>14566</v>
      </c>
      <c r="B6796" s="14" t="n">
        <v>2020</v>
      </c>
      <c r="C6796" s="11" t="s">
        <v>457</v>
      </c>
      <c r="D6796" s="12" t="s">
        <v>14567</v>
      </c>
    </row>
    <row r="6797" s="8" customFormat="true" ht="14.4" hidden="false" customHeight="false" outlineLevel="0" collapsed="false">
      <c r="A6797" s="9" t="s">
        <v>14568</v>
      </c>
      <c r="B6797" s="14" t="n">
        <v>2020</v>
      </c>
      <c r="C6797" s="11" t="s">
        <v>23</v>
      </c>
      <c r="D6797" s="12" t="s">
        <v>14569</v>
      </c>
    </row>
    <row r="6798" s="8" customFormat="true" ht="14.4" hidden="false" customHeight="false" outlineLevel="0" collapsed="false">
      <c r="A6798" s="9" t="s">
        <v>14570</v>
      </c>
      <c r="B6798" s="14" t="n">
        <v>2020</v>
      </c>
      <c r="C6798" s="11" t="s">
        <v>901</v>
      </c>
      <c r="D6798" s="12" t="s">
        <v>14571</v>
      </c>
    </row>
    <row r="6799" s="8" customFormat="true" ht="14.4" hidden="false" customHeight="false" outlineLevel="0" collapsed="false">
      <c r="A6799" s="9" t="s">
        <v>14572</v>
      </c>
      <c r="B6799" s="14" t="n">
        <v>2020</v>
      </c>
      <c r="C6799" s="11" t="s">
        <v>534</v>
      </c>
      <c r="D6799" s="12" t="s">
        <v>14573</v>
      </c>
    </row>
    <row r="6800" s="8" customFormat="true" ht="14.4" hidden="false" customHeight="false" outlineLevel="0" collapsed="false">
      <c r="A6800" s="9" t="s">
        <v>14574</v>
      </c>
      <c r="B6800" s="14" t="n">
        <v>2020</v>
      </c>
      <c r="C6800" s="11" t="s">
        <v>4628</v>
      </c>
      <c r="D6800" s="12" t="s">
        <v>14575</v>
      </c>
    </row>
    <row r="6801" s="8" customFormat="true" ht="14.4" hidden="false" customHeight="false" outlineLevel="0" collapsed="false">
      <c r="A6801" s="9" t="s">
        <v>14576</v>
      </c>
      <c r="B6801" s="14" t="n">
        <v>2020</v>
      </c>
      <c r="C6801" s="11" t="s">
        <v>23</v>
      </c>
      <c r="D6801" s="12" t="s">
        <v>14577</v>
      </c>
    </row>
    <row r="6802" s="8" customFormat="true" ht="14.4" hidden="false" customHeight="false" outlineLevel="0" collapsed="false">
      <c r="A6802" s="9" t="s">
        <v>14578</v>
      </c>
      <c r="B6802" s="14" t="n">
        <v>2020</v>
      </c>
      <c r="C6802" s="11" t="s">
        <v>603</v>
      </c>
      <c r="D6802" s="12" t="s">
        <v>14579</v>
      </c>
    </row>
    <row r="6803" s="8" customFormat="true" ht="14.4" hidden="false" customHeight="false" outlineLevel="0" collapsed="false">
      <c r="A6803" s="9" t="s">
        <v>14580</v>
      </c>
      <c r="B6803" s="14" t="n">
        <v>2020</v>
      </c>
      <c r="C6803" s="11" t="s">
        <v>356</v>
      </c>
      <c r="D6803" s="12" t="s">
        <v>14581</v>
      </c>
    </row>
    <row r="6804" s="8" customFormat="true" ht="14.4" hidden="false" customHeight="false" outlineLevel="0" collapsed="false">
      <c r="A6804" s="9" t="s">
        <v>14582</v>
      </c>
      <c r="B6804" s="14" t="n">
        <v>2020</v>
      </c>
      <c r="C6804" s="11" t="s">
        <v>23</v>
      </c>
      <c r="D6804" s="12" t="s">
        <v>14583</v>
      </c>
    </row>
    <row r="6805" s="8" customFormat="true" ht="14.4" hidden="false" customHeight="false" outlineLevel="0" collapsed="false">
      <c r="A6805" s="9" t="s">
        <v>14584</v>
      </c>
      <c r="B6805" s="14" t="n">
        <v>2020</v>
      </c>
      <c r="C6805" s="11" t="s">
        <v>11639</v>
      </c>
      <c r="D6805" s="12" t="s">
        <v>14585</v>
      </c>
    </row>
    <row r="6806" s="8" customFormat="true" ht="14.4" hidden="false" customHeight="false" outlineLevel="0" collapsed="false">
      <c r="A6806" s="9" t="s">
        <v>14586</v>
      </c>
      <c r="B6806" s="14" t="n">
        <v>2020</v>
      </c>
      <c r="C6806" s="11" t="s">
        <v>23</v>
      </c>
      <c r="D6806" s="12" t="s">
        <v>14587</v>
      </c>
    </row>
    <row r="6807" s="8" customFormat="true" ht="14.4" hidden="false" customHeight="false" outlineLevel="0" collapsed="false">
      <c r="A6807" s="9" t="s">
        <v>14588</v>
      </c>
      <c r="B6807" s="14" t="n">
        <v>2020</v>
      </c>
      <c r="C6807" s="11" t="s">
        <v>4792</v>
      </c>
      <c r="D6807" s="12" t="s">
        <v>14589</v>
      </c>
    </row>
    <row r="6808" s="8" customFormat="true" ht="14.4" hidden="false" customHeight="false" outlineLevel="0" collapsed="false">
      <c r="A6808" s="9" t="s">
        <v>14590</v>
      </c>
      <c r="B6808" s="14" t="n">
        <v>2020</v>
      </c>
      <c r="C6808" s="11" t="s">
        <v>1832</v>
      </c>
      <c r="D6808" s="12" t="s">
        <v>14591</v>
      </c>
    </row>
    <row r="6809" s="8" customFormat="true" ht="14.4" hidden="false" customHeight="false" outlineLevel="0" collapsed="false">
      <c r="A6809" s="9" t="s">
        <v>14592</v>
      </c>
      <c r="B6809" s="14" t="n">
        <v>2020</v>
      </c>
      <c r="C6809" s="11" t="s">
        <v>8</v>
      </c>
      <c r="D6809" s="12" t="s">
        <v>14593</v>
      </c>
    </row>
    <row r="6810" s="8" customFormat="true" ht="14.4" hidden="false" customHeight="false" outlineLevel="0" collapsed="false">
      <c r="A6810" s="9" t="s">
        <v>14594</v>
      </c>
      <c r="B6810" s="14" t="n">
        <v>2020</v>
      </c>
      <c r="C6810" s="11" t="s">
        <v>568</v>
      </c>
      <c r="D6810" s="12" t="s">
        <v>14595</v>
      </c>
    </row>
    <row r="6811" s="8" customFormat="true" ht="14.4" hidden="false" customHeight="false" outlineLevel="0" collapsed="false">
      <c r="A6811" s="9" t="s">
        <v>14596</v>
      </c>
      <c r="B6811" s="14" t="n">
        <v>2020</v>
      </c>
      <c r="C6811" s="11" t="s">
        <v>195</v>
      </c>
      <c r="D6811" s="12" t="s">
        <v>14597</v>
      </c>
    </row>
    <row r="6812" s="8" customFormat="true" ht="14.4" hidden="false" customHeight="false" outlineLevel="0" collapsed="false">
      <c r="A6812" s="9" t="s">
        <v>14598</v>
      </c>
      <c r="B6812" s="14" t="n">
        <v>2020</v>
      </c>
      <c r="C6812" s="11" t="s">
        <v>1517</v>
      </c>
      <c r="D6812" s="12" t="s">
        <v>14599</v>
      </c>
    </row>
    <row r="6813" s="8" customFormat="true" ht="14.4" hidden="false" customHeight="false" outlineLevel="0" collapsed="false">
      <c r="A6813" s="9" t="s">
        <v>14600</v>
      </c>
      <c r="B6813" s="14" t="n">
        <v>2020</v>
      </c>
      <c r="C6813" s="11" t="s">
        <v>3106</v>
      </c>
      <c r="D6813" s="12" t="s">
        <v>14601</v>
      </c>
    </row>
    <row r="6814" s="8" customFormat="true" ht="14.4" hidden="false" customHeight="false" outlineLevel="0" collapsed="false">
      <c r="A6814" s="9" t="s">
        <v>14602</v>
      </c>
      <c r="B6814" s="14" t="n">
        <v>2020</v>
      </c>
      <c r="C6814" s="11" t="s">
        <v>12038</v>
      </c>
      <c r="D6814" s="12" t="s">
        <v>14603</v>
      </c>
    </row>
    <row r="6815" s="8" customFormat="true" ht="14.4" hidden="false" customHeight="false" outlineLevel="0" collapsed="false">
      <c r="A6815" s="9" t="s">
        <v>14604</v>
      </c>
      <c r="B6815" s="14" t="n">
        <v>2020</v>
      </c>
      <c r="C6815" s="11" t="s">
        <v>14605</v>
      </c>
      <c r="D6815" s="12" t="s">
        <v>14606</v>
      </c>
    </row>
    <row r="6816" s="8" customFormat="true" ht="14.4" hidden="false" customHeight="false" outlineLevel="0" collapsed="false">
      <c r="A6816" s="9" t="s">
        <v>14607</v>
      </c>
      <c r="B6816" s="14" t="n">
        <v>2020</v>
      </c>
      <c r="C6816" s="11" t="s">
        <v>14033</v>
      </c>
      <c r="D6816" s="12" t="s">
        <v>14608</v>
      </c>
    </row>
    <row r="6817" s="8" customFormat="true" ht="14.4" hidden="false" customHeight="false" outlineLevel="0" collapsed="false">
      <c r="A6817" s="9" t="s">
        <v>14609</v>
      </c>
      <c r="B6817" s="14" t="n">
        <v>2020</v>
      </c>
      <c r="C6817" s="11" t="s">
        <v>11604</v>
      </c>
      <c r="D6817" s="12" t="s">
        <v>14610</v>
      </c>
    </row>
    <row r="6818" s="8" customFormat="true" ht="14.4" hidden="false" customHeight="false" outlineLevel="0" collapsed="false">
      <c r="A6818" s="9" t="s">
        <v>14611</v>
      </c>
      <c r="B6818" s="14" t="n">
        <v>2020</v>
      </c>
      <c r="C6818" s="11" t="s">
        <v>14033</v>
      </c>
      <c r="D6818" s="12" t="s">
        <v>14612</v>
      </c>
    </row>
    <row r="6819" s="8" customFormat="true" ht="14.4" hidden="false" customHeight="false" outlineLevel="0" collapsed="false">
      <c r="A6819" s="9" t="s">
        <v>14613</v>
      </c>
      <c r="B6819" s="14" t="n">
        <v>2020</v>
      </c>
      <c r="C6819" s="11" t="s">
        <v>23</v>
      </c>
      <c r="D6819" s="12" t="s">
        <v>14614</v>
      </c>
    </row>
    <row r="6820" s="8" customFormat="true" ht="14.4" hidden="false" customHeight="false" outlineLevel="0" collapsed="false">
      <c r="A6820" s="9" t="s">
        <v>14615</v>
      </c>
      <c r="B6820" s="14" t="n">
        <v>2020</v>
      </c>
      <c r="C6820" s="11" t="s">
        <v>23</v>
      </c>
      <c r="D6820" s="12" t="s">
        <v>14616</v>
      </c>
    </row>
    <row r="6821" s="8" customFormat="true" ht="14.4" hidden="false" customHeight="false" outlineLevel="0" collapsed="false">
      <c r="A6821" s="9" t="s">
        <v>14617</v>
      </c>
      <c r="B6821" s="14" t="n">
        <v>2020</v>
      </c>
      <c r="C6821" s="11" t="s">
        <v>1587</v>
      </c>
      <c r="D6821" s="12" t="s">
        <v>14618</v>
      </c>
    </row>
    <row r="6822" s="8" customFormat="true" ht="14.4" hidden="false" customHeight="false" outlineLevel="0" collapsed="false">
      <c r="A6822" s="9" t="s">
        <v>14619</v>
      </c>
      <c r="B6822" s="14" t="n">
        <v>2020</v>
      </c>
      <c r="C6822" s="11" t="s">
        <v>8</v>
      </c>
      <c r="D6822" s="12" t="s">
        <v>14620</v>
      </c>
    </row>
    <row r="6823" s="8" customFormat="true" ht="14.4" hidden="false" customHeight="false" outlineLevel="0" collapsed="false">
      <c r="A6823" s="9" t="s">
        <v>14621</v>
      </c>
      <c r="B6823" s="14" t="n">
        <v>2020</v>
      </c>
      <c r="C6823" s="11" t="s">
        <v>961</v>
      </c>
      <c r="D6823" s="12" t="s">
        <v>14622</v>
      </c>
    </row>
    <row r="6824" s="8" customFormat="true" ht="14.4" hidden="false" customHeight="false" outlineLevel="0" collapsed="false">
      <c r="A6824" s="9" t="s">
        <v>14623</v>
      </c>
      <c r="B6824" s="14" t="n">
        <v>2020</v>
      </c>
      <c r="C6824" s="11" t="s">
        <v>38</v>
      </c>
      <c r="D6824" s="12" t="s">
        <v>14624</v>
      </c>
    </row>
    <row r="6825" s="8" customFormat="true" ht="14.4" hidden="false" customHeight="false" outlineLevel="0" collapsed="false">
      <c r="A6825" s="9" t="s">
        <v>14625</v>
      </c>
      <c r="B6825" s="14" t="n">
        <v>2020</v>
      </c>
      <c r="C6825" s="11" t="s">
        <v>14357</v>
      </c>
      <c r="D6825" s="12" t="s">
        <v>14626</v>
      </c>
    </row>
    <row r="6826" s="8" customFormat="true" ht="14.4" hidden="false" customHeight="false" outlineLevel="0" collapsed="false">
      <c r="A6826" s="9" t="s">
        <v>14627</v>
      </c>
      <c r="B6826" s="14" t="n">
        <v>2020</v>
      </c>
      <c r="C6826" s="11" t="s">
        <v>23</v>
      </c>
      <c r="D6826" s="12" t="s">
        <v>14628</v>
      </c>
    </row>
    <row r="6827" s="8" customFormat="true" ht="14.4" hidden="false" customHeight="false" outlineLevel="0" collapsed="false">
      <c r="A6827" s="9" t="s">
        <v>14629</v>
      </c>
      <c r="B6827" s="14" t="n">
        <v>2020</v>
      </c>
      <c r="C6827" s="11" t="s">
        <v>13293</v>
      </c>
      <c r="D6827" s="12" t="s">
        <v>14630</v>
      </c>
    </row>
    <row r="6828" s="8" customFormat="true" ht="14.4" hidden="false" customHeight="false" outlineLevel="0" collapsed="false">
      <c r="A6828" s="9" t="s">
        <v>14631</v>
      </c>
      <c r="B6828" s="14" t="n">
        <v>2020</v>
      </c>
      <c r="C6828" s="11" t="s">
        <v>23</v>
      </c>
      <c r="D6828" s="12" t="s">
        <v>14632</v>
      </c>
    </row>
    <row r="6829" s="8" customFormat="true" ht="14.4" hidden="false" customHeight="false" outlineLevel="0" collapsed="false">
      <c r="A6829" s="9" t="s">
        <v>14633</v>
      </c>
      <c r="B6829" s="14" t="n">
        <v>2020</v>
      </c>
      <c r="C6829" s="11" t="s">
        <v>23</v>
      </c>
      <c r="D6829" s="12" t="s">
        <v>14634</v>
      </c>
    </row>
    <row r="6830" s="8" customFormat="true" ht="14.4" hidden="false" customHeight="false" outlineLevel="0" collapsed="false">
      <c r="A6830" s="9" t="s">
        <v>14635</v>
      </c>
      <c r="B6830" s="14" t="n">
        <v>2020</v>
      </c>
      <c r="C6830" s="11" t="s">
        <v>23</v>
      </c>
      <c r="D6830" s="12" t="s">
        <v>14636</v>
      </c>
    </row>
    <row r="6831" s="8" customFormat="true" ht="14.4" hidden="false" customHeight="false" outlineLevel="0" collapsed="false">
      <c r="A6831" s="9" t="s">
        <v>14637</v>
      </c>
      <c r="B6831" s="14" t="n">
        <v>2020</v>
      </c>
      <c r="C6831" s="11" t="s">
        <v>13038</v>
      </c>
      <c r="D6831" s="12" t="s">
        <v>14638</v>
      </c>
    </row>
    <row r="6832" s="8" customFormat="true" ht="14.4" hidden="false" customHeight="false" outlineLevel="0" collapsed="false">
      <c r="A6832" s="9" t="s">
        <v>14639</v>
      </c>
      <c r="B6832" s="14" t="n">
        <v>2020</v>
      </c>
      <c r="C6832" s="11" t="s">
        <v>13149</v>
      </c>
      <c r="D6832" s="12" t="s">
        <v>14640</v>
      </c>
    </row>
    <row r="6833" s="8" customFormat="true" ht="14.4" hidden="false" customHeight="false" outlineLevel="0" collapsed="false">
      <c r="A6833" s="9" t="s">
        <v>14641</v>
      </c>
      <c r="B6833" s="14" t="n">
        <v>2020</v>
      </c>
      <c r="C6833" s="11" t="s">
        <v>127</v>
      </c>
      <c r="D6833" s="12" t="s">
        <v>14642</v>
      </c>
    </row>
    <row r="6834" s="8" customFormat="true" ht="14.4" hidden="false" customHeight="false" outlineLevel="0" collapsed="false">
      <c r="A6834" s="9" t="s">
        <v>14643</v>
      </c>
      <c r="B6834" s="14" t="n">
        <v>2020</v>
      </c>
      <c r="C6834" s="11" t="s">
        <v>107</v>
      </c>
      <c r="D6834" s="12" t="s">
        <v>14644</v>
      </c>
    </row>
    <row r="6835" s="8" customFormat="true" ht="14.4" hidden="false" customHeight="false" outlineLevel="0" collapsed="false">
      <c r="A6835" s="9" t="s">
        <v>14645</v>
      </c>
      <c r="B6835" s="14" t="n">
        <v>2020</v>
      </c>
      <c r="C6835" s="11" t="s">
        <v>14646</v>
      </c>
      <c r="D6835" s="12" t="s">
        <v>14647</v>
      </c>
    </row>
    <row r="6836" s="8" customFormat="true" ht="14.4" hidden="false" customHeight="false" outlineLevel="0" collapsed="false">
      <c r="A6836" s="9" t="s">
        <v>14648</v>
      </c>
      <c r="B6836" s="14" t="n">
        <v>2020</v>
      </c>
      <c r="C6836" s="11" t="s">
        <v>23</v>
      </c>
      <c r="D6836" s="12" t="s">
        <v>14649</v>
      </c>
    </row>
    <row r="6837" s="8" customFormat="true" ht="14.4" hidden="false" customHeight="false" outlineLevel="0" collapsed="false">
      <c r="A6837" s="9" t="s">
        <v>14650</v>
      </c>
      <c r="B6837" s="14" t="n">
        <v>2020</v>
      </c>
      <c r="C6837" s="11" t="s">
        <v>96</v>
      </c>
      <c r="D6837" s="12" t="s">
        <v>14651</v>
      </c>
    </row>
    <row r="6838" s="8" customFormat="true" ht="14.4" hidden="false" customHeight="false" outlineLevel="0" collapsed="false">
      <c r="A6838" s="9" t="s">
        <v>14652</v>
      </c>
      <c r="B6838" s="14" t="n">
        <v>2020</v>
      </c>
      <c r="C6838" s="11" t="s">
        <v>84</v>
      </c>
      <c r="D6838" s="12" t="s">
        <v>14653</v>
      </c>
    </row>
    <row r="6839" s="8" customFormat="true" ht="14.4" hidden="false" customHeight="false" outlineLevel="0" collapsed="false">
      <c r="A6839" s="9" t="s">
        <v>14654</v>
      </c>
      <c r="B6839" s="14" t="n">
        <v>2020</v>
      </c>
      <c r="C6839" s="11" t="s">
        <v>156</v>
      </c>
      <c r="D6839" s="12" t="s">
        <v>14655</v>
      </c>
    </row>
    <row r="6840" s="8" customFormat="true" ht="14.4" hidden="false" customHeight="false" outlineLevel="0" collapsed="false">
      <c r="A6840" s="9" t="s">
        <v>14656</v>
      </c>
      <c r="B6840" s="14" t="n">
        <v>2020</v>
      </c>
      <c r="C6840" s="11" t="s">
        <v>14657</v>
      </c>
      <c r="D6840" s="12" t="s">
        <v>14658</v>
      </c>
    </row>
    <row r="6841" s="8" customFormat="true" ht="14.4" hidden="false" customHeight="false" outlineLevel="0" collapsed="false">
      <c r="A6841" s="9" t="s">
        <v>12956</v>
      </c>
      <c r="B6841" s="14" t="n">
        <v>2020</v>
      </c>
      <c r="C6841" s="11" t="s">
        <v>14659</v>
      </c>
      <c r="D6841" s="12" t="s">
        <v>14660</v>
      </c>
    </row>
    <row r="6842" s="8" customFormat="true" ht="14.4" hidden="false" customHeight="false" outlineLevel="0" collapsed="false">
      <c r="A6842" s="9" t="s">
        <v>14661</v>
      </c>
      <c r="B6842" s="14" t="n">
        <v>2020</v>
      </c>
      <c r="C6842" s="11" t="s">
        <v>38</v>
      </c>
      <c r="D6842" s="12" t="s">
        <v>14662</v>
      </c>
    </row>
    <row r="6843" s="8" customFormat="true" ht="14.4" hidden="false" customHeight="false" outlineLevel="0" collapsed="false">
      <c r="A6843" s="9" t="s">
        <v>14663</v>
      </c>
      <c r="B6843" s="14" t="n">
        <v>2020</v>
      </c>
      <c r="C6843" s="11" t="s">
        <v>910</v>
      </c>
      <c r="D6843" s="12" t="s">
        <v>14664</v>
      </c>
    </row>
    <row r="6844" s="8" customFormat="true" ht="14.4" hidden="false" customHeight="false" outlineLevel="0" collapsed="false">
      <c r="A6844" s="9" t="s">
        <v>14665</v>
      </c>
      <c r="B6844" s="14" t="n">
        <v>2020</v>
      </c>
      <c r="C6844" s="11" t="s">
        <v>1213</v>
      </c>
      <c r="D6844" s="12" t="s">
        <v>14666</v>
      </c>
    </row>
    <row r="6845" s="8" customFormat="true" ht="14.4" hidden="false" customHeight="false" outlineLevel="0" collapsed="false">
      <c r="A6845" s="9" t="s">
        <v>14667</v>
      </c>
      <c r="B6845" s="14" t="n">
        <v>2020</v>
      </c>
      <c r="C6845" s="11" t="s">
        <v>23</v>
      </c>
      <c r="D6845" s="12" t="s">
        <v>14668</v>
      </c>
    </row>
    <row r="6846" s="8" customFormat="true" ht="14.4" hidden="false" customHeight="false" outlineLevel="0" collapsed="false">
      <c r="A6846" s="9" t="s">
        <v>14669</v>
      </c>
      <c r="B6846" s="14" t="n">
        <v>2020</v>
      </c>
      <c r="C6846" s="11" t="s">
        <v>12814</v>
      </c>
      <c r="D6846" s="12" t="s">
        <v>14670</v>
      </c>
    </row>
    <row r="6847" s="8" customFormat="true" ht="14.4" hidden="false" customHeight="false" outlineLevel="0" collapsed="false">
      <c r="A6847" s="9" t="s">
        <v>14671</v>
      </c>
      <c r="B6847" s="14" t="n">
        <v>2020</v>
      </c>
      <c r="C6847" s="11" t="s">
        <v>38</v>
      </c>
      <c r="D6847" s="12" t="s">
        <v>14672</v>
      </c>
    </row>
    <row r="6848" s="8" customFormat="true" ht="14.4" hidden="false" customHeight="false" outlineLevel="0" collapsed="false">
      <c r="A6848" s="9" t="s">
        <v>14673</v>
      </c>
      <c r="B6848" s="14" t="n">
        <v>2020</v>
      </c>
      <c r="C6848" s="11" t="s">
        <v>130</v>
      </c>
      <c r="D6848" s="12" t="s">
        <v>14674</v>
      </c>
    </row>
    <row r="6849" s="8" customFormat="true" ht="14.4" hidden="false" customHeight="false" outlineLevel="0" collapsed="false">
      <c r="A6849" s="9" t="s">
        <v>14675</v>
      </c>
      <c r="B6849" s="14" t="n">
        <v>2020</v>
      </c>
      <c r="C6849" s="11" t="s">
        <v>44</v>
      </c>
      <c r="D6849" s="12" t="s">
        <v>14676</v>
      </c>
    </row>
    <row r="6850" s="8" customFormat="true" ht="14.4" hidden="false" customHeight="false" outlineLevel="0" collapsed="false">
      <c r="A6850" s="9" t="s">
        <v>14677</v>
      </c>
      <c r="B6850" s="14" t="n">
        <v>2020</v>
      </c>
      <c r="C6850" s="11" t="s">
        <v>23</v>
      </c>
      <c r="D6850" s="12" t="s">
        <v>14678</v>
      </c>
    </row>
    <row r="6851" s="8" customFormat="true" ht="14.4" hidden="false" customHeight="false" outlineLevel="0" collapsed="false">
      <c r="A6851" s="9" t="s">
        <v>14679</v>
      </c>
      <c r="B6851" s="14" t="n">
        <v>2020</v>
      </c>
      <c r="C6851" s="11" t="s">
        <v>96</v>
      </c>
      <c r="D6851" s="12" t="s">
        <v>14680</v>
      </c>
    </row>
    <row r="6852" s="8" customFormat="true" ht="14.4" hidden="false" customHeight="false" outlineLevel="0" collapsed="false">
      <c r="A6852" s="9" t="s">
        <v>14681</v>
      </c>
      <c r="B6852" s="14" t="n">
        <v>2020</v>
      </c>
      <c r="C6852" s="11" t="s">
        <v>8</v>
      </c>
      <c r="D6852" s="12" t="s">
        <v>14682</v>
      </c>
    </row>
    <row r="6853" s="8" customFormat="true" ht="14.4" hidden="false" customHeight="false" outlineLevel="0" collapsed="false">
      <c r="A6853" s="9" t="s">
        <v>14683</v>
      </c>
      <c r="B6853" s="14" t="n">
        <v>2020</v>
      </c>
      <c r="C6853" s="11" t="s">
        <v>241</v>
      </c>
      <c r="D6853" s="12" t="s">
        <v>14684</v>
      </c>
    </row>
    <row r="6854" s="8" customFormat="true" ht="14.4" hidden="false" customHeight="false" outlineLevel="0" collapsed="false">
      <c r="A6854" s="9" t="s">
        <v>14685</v>
      </c>
      <c r="B6854" s="14" t="n">
        <v>2020</v>
      </c>
      <c r="C6854" s="11" t="s">
        <v>23</v>
      </c>
      <c r="D6854" s="12" t="s">
        <v>14686</v>
      </c>
    </row>
    <row r="6855" s="8" customFormat="true" ht="14.4" hidden="false" customHeight="false" outlineLevel="0" collapsed="false">
      <c r="A6855" s="9" t="s">
        <v>14687</v>
      </c>
      <c r="B6855" s="14" t="n">
        <v>2020</v>
      </c>
      <c r="C6855" s="11" t="s">
        <v>11609</v>
      </c>
      <c r="D6855" s="12" t="s">
        <v>14688</v>
      </c>
    </row>
    <row r="6856" s="8" customFormat="true" ht="14.4" hidden="false" customHeight="false" outlineLevel="0" collapsed="false">
      <c r="A6856" s="9" t="s">
        <v>14689</v>
      </c>
      <c r="B6856" s="14" t="n">
        <v>2020</v>
      </c>
      <c r="C6856" s="11" t="s">
        <v>12684</v>
      </c>
      <c r="D6856" s="12" t="s">
        <v>14690</v>
      </c>
    </row>
    <row r="6857" s="8" customFormat="true" ht="14.4" hidden="false" customHeight="false" outlineLevel="0" collapsed="false">
      <c r="A6857" s="9" t="s">
        <v>14691</v>
      </c>
      <c r="B6857" s="14" t="n">
        <v>2020</v>
      </c>
      <c r="C6857" s="11" t="s">
        <v>1733</v>
      </c>
      <c r="D6857" s="12" t="s">
        <v>14692</v>
      </c>
    </row>
    <row r="6858" s="8" customFormat="true" ht="14.4" hidden="false" customHeight="false" outlineLevel="0" collapsed="false">
      <c r="A6858" s="9" t="s">
        <v>14693</v>
      </c>
      <c r="B6858" s="14" t="n">
        <v>2020</v>
      </c>
      <c r="C6858" s="11" t="s">
        <v>6398</v>
      </c>
      <c r="D6858" s="12" t="s">
        <v>14694</v>
      </c>
    </row>
    <row r="6859" s="8" customFormat="true" ht="14.4" hidden="false" customHeight="false" outlineLevel="0" collapsed="false">
      <c r="A6859" s="9" t="s">
        <v>14695</v>
      </c>
      <c r="B6859" s="14" t="n">
        <v>2020</v>
      </c>
      <c r="C6859" s="11" t="s">
        <v>11601</v>
      </c>
      <c r="D6859" s="12" t="s">
        <v>14696</v>
      </c>
    </row>
    <row r="6860" s="8" customFormat="true" ht="14.4" hidden="false" customHeight="false" outlineLevel="0" collapsed="false">
      <c r="A6860" s="9" t="s">
        <v>14697</v>
      </c>
      <c r="B6860" s="14" t="n">
        <v>2020</v>
      </c>
      <c r="C6860" s="11" t="s">
        <v>910</v>
      </c>
      <c r="D6860" s="12" t="s">
        <v>14698</v>
      </c>
    </row>
    <row r="6861" s="8" customFormat="true" ht="14.4" hidden="false" customHeight="false" outlineLevel="0" collapsed="false">
      <c r="A6861" s="9" t="s">
        <v>14699</v>
      </c>
      <c r="B6861" s="14" t="n">
        <v>2020</v>
      </c>
      <c r="C6861" s="11" t="s">
        <v>799</v>
      </c>
      <c r="D6861" s="12" t="s">
        <v>14700</v>
      </c>
    </row>
    <row r="6862" s="8" customFormat="true" ht="14.4" hidden="false" customHeight="false" outlineLevel="0" collapsed="false">
      <c r="A6862" s="9" t="s">
        <v>14701</v>
      </c>
      <c r="B6862" s="14" t="n">
        <v>2020</v>
      </c>
      <c r="C6862" s="11" t="s">
        <v>11609</v>
      </c>
      <c r="D6862" s="12" t="s">
        <v>14702</v>
      </c>
    </row>
    <row r="6863" s="8" customFormat="true" ht="14.4" hidden="false" customHeight="false" outlineLevel="0" collapsed="false">
      <c r="A6863" s="9" t="s">
        <v>14703</v>
      </c>
      <c r="B6863" s="14" t="n">
        <v>2020</v>
      </c>
      <c r="C6863" s="11" t="s">
        <v>246</v>
      </c>
      <c r="D6863" s="12" t="s">
        <v>14704</v>
      </c>
    </row>
    <row r="6864" s="8" customFormat="true" ht="14.4" hidden="false" customHeight="false" outlineLevel="0" collapsed="false">
      <c r="A6864" s="9" t="s">
        <v>14705</v>
      </c>
      <c r="B6864" s="14" t="n">
        <v>2020</v>
      </c>
      <c r="C6864" s="11" t="s">
        <v>819</v>
      </c>
      <c r="D6864" s="12" t="s">
        <v>14706</v>
      </c>
    </row>
    <row r="6865" s="8" customFormat="true" ht="14.4" hidden="false" customHeight="false" outlineLevel="0" collapsed="false">
      <c r="A6865" s="9" t="s">
        <v>14707</v>
      </c>
      <c r="B6865" s="14" t="n">
        <v>2020</v>
      </c>
      <c r="C6865" s="11" t="s">
        <v>156</v>
      </c>
      <c r="D6865" s="12" t="s">
        <v>14708</v>
      </c>
    </row>
    <row r="6866" s="8" customFormat="true" ht="14.4" hidden="false" customHeight="false" outlineLevel="0" collapsed="false">
      <c r="A6866" s="9" t="s">
        <v>14709</v>
      </c>
      <c r="B6866" s="14" t="n">
        <v>2020</v>
      </c>
      <c r="C6866" s="11" t="s">
        <v>136</v>
      </c>
      <c r="D6866" s="12" t="s">
        <v>14710</v>
      </c>
    </row>
    <row r="6867" s="8" customFormat="true" ht="14.4" hidden="false" customHeight="false" outlineLevel="0" collapsed="false">
      <c r="A6867" s="9" t="s">
        <v>14711</v>
      </c>
      <c r="B6867" s="14" t="n">
        <v>2020</v>
      </c>
      <c r="C6867" s="11" t="s">
        <v>11609</v>
      </c>
      <c r="D6867" s="12" t="s">
        <v>14712</v>
      </c>
    </row>
    <row r="6868" s="8" customFormat="true" ht="14.4" hidden="false" customHeight="false" outlineLevel="0" collapsed="false">
      <c r="A6868" s="9" t="s">
        <v>14713</v>
      </c>
      <c r="B6868" s="14" t="n">
        <v>2020</v>
      </c>
      <c r="C6868" s="11" t="s">
        <v>156</v>
      </c>
      <c r="D6868" s="12" t="s">
        <v>14714</v>
      </c>
    </row>
    <row r="6869" s="8" customFormat="true" ht="14.4" hidden="false" customHeight="false" outlineLevel="0" collapsed="false">
      <c r="A6869" s="9" t="s">
        <v>14715</v>
      </c>
      <c r="B6869" s="14" t="n">
        <v>2020</v>
      </c>
      <c r="C6869" s="11" t="s">
        <v>130</v>
      </c>
      <c r="D6869" s="12" t="s">
        <v>14716</v>
      </c>
    </row>
    <row r="6870" s="8" customFormat="true" ht="14.4" hidden="false" customHeight="false" outlineLevel="0" collapsed="false">
      <c r="A6870" s="9" t="s">
        <v>14717</v>
      </c>
      <c r="B6870" s="14" t="n">
        <v>2020</v>
      </c>
      <c r="C6870" s="11" t="s">
        <v>13284</v>
      </c>
      <c r="D6870" s="12" t="s">
        <v>14718</v>
      </c>
    </row>
    <row r="6871" s="8" customFormat="true" ht="14.4" hidden="false" customHeight="false" outlineLevel="0" collapsed="false">
      <c r="A6871" s="9" t="s">
        <v>14719</v>
      </c>
      <c r="B6871" s="14" t="n">
        <v>2020</v>
      </c>
      <c r="C6871" s="11" t="s">
        <v>11609</v>
      </c>
      <c r="D6871" s="12" t="s">
        <v>14720</v>
      </c>
    </row>
    <row r="6872" s="8" customFormat="true" ht="14.4" hidden="false" customHeight="false" outlineLevel="0" collapsed="false">
      <c r="A6872" s="9" t="s">
        <v>14721</v>
      </c>
      <c r="B6872" s="14" t="n">
        <v>2020</v>
      </c>
      <c r="C6872" s="11" t="s">
        <v>589</v>
      </c>
      <c r="D6872" s="12" t="s">
        <v>14722</v>
      </c>
    </row>
    <row r="6873" s="8" customFormat="true" ht="14.4" hidden="false" customHeight="false" outlineLevel="0" collapsed="false">
      <c r="A6873" s="9" t="s">
        <v>14723</v>
      </c>
      <c r="B6873" s="14" t="n">
        <v>2020</v>
      </c>
      <c r="C6873" s="11" t="s">
        <v>11609</v>
      </c>
      <c r="D6873" s="12" t="s">
        <v>14724</v>
      </c>
    </row>
    <row r="6874" s="8" customFormat="true" ht="14.4" hidden="false" customHeight="false" outlineLevel="0" collapsed="false">
      <c r="A6874" s="9" t="s">
        <v>14725</v>
      </c>
      <c r="B6874" s="14" t="n">
        <v>2020</v>
      </c>
      <c r="C6874" s="11" t="s">
        <v>11601</v>
      </c>
      <c r="D6874" s="12" t="s">
        <v>14726</v>
      </c>
    </row>
    <row r="6875" s="8" customFormat="true" ht="14.4" hidden="false" customHeight="false" outlineLevel="0" collapsed="false">
      <c r="A6875" s="9" t="s">
        <v>14727</v>
      </c>
      <c r="B6875" s="14" t="n">
        <v>2020</v>
      </c>
      <c r="C6875" s="11" t="s">
        <v>430</v>
      </c>
      <c r="D6875" s="12" t="s">
        <v>14728</v>
      </c>
    </row>
    <row r="6876" s="8" customFormat="true" ht="14.4" hidden="false" customHeight="false" outlineLevel="0" collapsed="false">
      <c r="A6876" s="9" t="s">
        <v>14729</v>
      </c>
      <c r="B6876" s="14" t="n">
        <v>2020</v>
      </c>
      <c r="C6876" s="11" t="s">
        <v>8560</v>
      </c>
      <c r="D6876" s="12" t="s">
        <v>14730</v>
      </c>
    </row>
    <row r="6877" s="8" customFormat="true" ht="14.4" hidden="false" customHeight="false" outlineLevel="0" collapsed="false">
      <c r="A6877" s="9" t="s">
        <v>14731</v>
      </c>
      <c r="B6877" s="14" t="n">
        <v>2020</v>
      </c>
      <c r="C6877" s="11" t="s">
        <v>11592</v>
      </c>
      <c r="D6877" s="12" t="s">
        <v>14732</v>
      </c>
    </row>
    <row r="6878" s="8" customFormat="true" ht="14.4" hidden="false" customHeight="false" outlineLevel="0" collapsed="false">
      <c r="A6878" s="9" t="s">
        <v>14733</v>
      </c>
      <c r="B6878" s="14" t="n">
        <v>2020</v>
      </c>
      <c r="C6878" s="11" t="s">
        <v>207</v>
      </c>
      <c r="D6878" s="12" t="s">
        <v>14734</v>
      </c>
    </row>
    <row r="6879" s="8" customFormat="true" ht="14.4" hidden="false" customHeight="false" outlineLevel="0" collapsed="false">
      <c r="A6879" s="9" t="s">
        <v>14735</v>
      </c>
      <c r="B6879" s="14" t="n">
        <v>2020</v>
      </c>
      <c r="C6879" s="11" t="s">
        <v>38</v>
      </c>
      <c r="D6879" s="12" t="s">
        <v>14736</v>
      </c>
    </row>
    <row r="6880" s="8" customFormat="true" ht="14.4" hidden="false" customHeight="false" outlineLevel="0" collapsed="false">
      <c r="A6880" s="9" t="s">
        <v>14737</v>
      </c>
      <c r="B6880" s="14" t="n">
        <v>2020</v>
      </c>
      <c r="C6880" s="11" t="s">
        <v>9749</v>
      </c>
      <c r="D6880" s="12" t="s">
        <v>14738</v>
      </c>
    </row>
    <row r="6881" s="8" customFormat="true" ht="14.4" hidden="false" customHeight="false" outlineLevel="0" collapsed="false">
      <c r="A6881" s="9" t="s">
        <v>14739</v>
      </c>
      <c r="B6881" s="14" t="n">
        <v>2020</v>
      </c>
      <c r="C6881" s="11" t="s">
        <v>11609</v>
      </c>
      <c r="D6881" s="12" t="s">
        <v>14740</v>
      </c>
    </row>
    <row r="6882" s="8" customFormat="true" ht="14.4" hidden="false" customHeight="false" outlineLevel="0" collapsed="false">
      <c r="A6882" s="9" t="s">
        <v>14741</v>
      </c>
      <c r="B6882" s="14" t="n">
        <v>2020</v>
      </c>
      <c r="C6882" s="11" t="s">
        <v>207</v>
      </c>
      <c r="D6882" s="12" t="s">
        <v>14742</v>
      </c>
    </row>
    <row r="6883" s="8" customFormat="true" ht="14.4" hidden="false" customHeight="false" outlineLevel="0" collapsed="false">
      <c r="A6883" s="9" t="s">
        <v>14743</v>
      </c>
      <c r="B6883" s="14" t="n">
        <v>2020</v>
      </c>
      <c r="C6883" s="11" t="s">
        <v>14490</v>
      </c>
      <c r="D6883" s="12" t="s">
        <v>14744</v>
      </c>
    </row>
    <row r="6884" s="8" customFormat="true" ht="14.4" hidden="false" customHeight="false" outlineLevel="0" collapsed="false">
      <c r="A6884" s="9" t="s">
        <v>14745</v>
      </c>
      <c r="B6884" s="14" t="n">
        <v>2020</v>
      </c>
      <c r="C6884" s="11" t="s">
        <v>11609</v>
      </c>
      <c r="D6884" s="12" t="s">
        <v>14746</v>
      </c>
    </row>
    <row r="6885" s="8" customFormat="true" ht="14.4" hidden="false" customHeight="false" outlineLevel="0" collapsed="false">
      <c r="A6885" s="9" t="s">
        <v>14747</v>
      </c>
      <c r="B6885" s="14" t="n">
        <v>2020</v>
      </c>
      <c r="C6885" s="11" t="s">
        <v>38</v>
      </c>
      <c r="D6885" s="12" t="s">
        <v>14748</v>
      </c>
    </row>
    <row r="6886" s="8" customFormat="true" ht="14.4" hidden="false" customHeight="false" outlineLevel="0" collapsed="false">
      <c r="A6886" s="9" t="s">
        <v>14749</v>
      </c>
      <c r="B6886" s="14" t="n">
        <v>2020</v>
      </c>
      <c r="C6886" s="11" t="s">
        <v>11609</v>
      </c>
      <c r="D6886" s="12" t="s">
        <v>14750</v>
      </c>
    </row>
    <row r="6887" s="8" customFormat="true" ht="14.4" hidden="false" customHeight="false" outlineLevel="0" collapsed="false">
      <c r="A6887" s="9" t="s">
        <v>14751</v>
      </c>
      <c r="B6887" s="14" t="n">
        <v>2020</v>
      </c>
      <c r="C6887" s="11" t="s">
        <v>11609</v>
      </c>
      <c r="D6887" s="12" t="s">
        <v>14752</v>
      </c>
    </row>
    <row r="6888" s="8" customFormat="true" ht="14.4" hidden="false" customHeight="false" outlineLevel="0" collapsed="false">
      <c r="A6888" s="9" t="s">
        <v>14753</v>
      </c>
      <c r="B6888" s="14" t="n">
        <v>2020</v>
      </c>
      <c r="C6888" s="11" t="s">
        <v>1184</v>
      </c>
      <c r="D6888" s="12" t="s">
        <v>14754</v>
      </c>
    </row>
    <row r="6889" s="8" customFormat="true" ht="14.4" hidden="false" customHeight="false" outlineLevel="0" collapsed="false">
      <c r="A6889" s="9" t="s">
        <v>14755</v>
      </c>
      <c r="B6889" s="14" t="n">
        <v>2020</v>
      </c>
      <c r="C6889" s="11" t="s">
        <v>799</v>
      </c>
      <c r="D6889" s="12" t="s">
        <v>14756</v>
      </c>
    </row>
    <row r="6890" s="8" customFormat="true" ht="14.4" hidden="false" customHeight="false" outlineLevel="0" collapsed="false">
      <c r="A6890" s="9" t="s">
        <v>14757</v>
      </c>
      <c r="B6890" s="14" t="n">
        <v>2020</v>
      </c>
      <c r="C6890" s="11" t="s">
        <v>11609</v>
      </c>
      <c r="D6890" s="12" t="s">
        <v>14758</v>
      </c>
    </row>
    <row r="6891" s="8" customFormat="true" ht="14.4" hidden="false" customHeight="false" outlineLevel="0" collapsed="false">
      <c r="A6891" s="9" t="s">
        <v>14759</v>
      </c>
      <c r="B6891" s="14" t="n">
        <v>2020</v>
      </c>
      <c r="C6891" s="11" t="s">
        <v>246</v>
      </c>
      <c r="D6891" s="12" t="s">
        <v>5812</v>
      </c>
    </row>
    <row r="6892" s="8" customFormat="true" ht="14.4" hidden="false" customHeight="false" outlineLevel="0" collapsed="false">
      <c r="A6892" s="9" t="s">
        <v>14760</v>
      </c>
      <c r="B6892" s="14" t="n">
        <v>2020</v>
      </c>
      <c r="C6892" s="11" t="s">
        <v>789</v>
      </c>
      <c r="D6892" s="12" t="s">
        <v>14761</v>
      </c>
    </row>
    <row r="6893" s="8" customFormat="true" ht="14.4" hidden="false" customHeight="false" outlineLevel="0" collapsed="false">
      <c r="A6893" s="9" t="s">
        <v>14762</v>
      </c>
      <c r="B6893" s="14" t="n">
        <v>2020</v>
      </c>
      <c r="C6893" s="11" t="s">
        <v>23</v>
      </c>
      <c r="D6893" s="12" t="s">
        <v>14763</v>
      </c>
    </row>
    <row r="6894" s="8" customFormat="true" ht="14.4" hidden="false" customHeight="false" outlineLevel="0" collapsed="false">
      <c r="A6894" s="9" t="s">
        <v>14764</v>
      </c>
      <c r="B6894" s="14" t="n">
        <v>2020</v>
      </c>
      <c r="C6894" s="11" t="s">
        <v>93</v>
      </c>
      <c r="D6894" s="12" t="s">
        <v>14765</v>
      </c>
    </row>
    <row r="6895" s="8" customFormat="true" ht="14.4" hidden="false" customHeight="false" outlineLevel="0" collapsed="false">
      <c r="A6895" s="9" t="s">
        <v>14766</v>
      </c>
      <c r="B6895" s="14" t="n">
        <v>2020</v>
      </c>
      <c r="C6895" s="11" t="s">
        <v>14767</v>
      </c>
      <c r="D6895" s="12" t="s">
        <v>14768</v>
      </c>
    </row>
    <row r="6896" s="8" customFormat="true" ht="14.4" hidden="false" customHeight="false" outlineLevel="0" collapsed="false">
      <c r="A6896" s="9" t="s">
        <v>14769</v>
      </c>
      <c r="B6896" s="14" t="n">
        <v>2020</v>
      </c>
      <c r="C6896" s="11" t="s">
        <v>11609</v>
      </c>
      <c r="D6896" s="12" t="s">
        <v>14770</v>
      </c>
    </row>
    <row r="6897" s="8" customFormat="true" ht="14.4" hidden="false" customHeight="false" outlineLevel="0" collapsed="false">
      <c r="A6897" s="9" t="s">
        <v>14771</v>
      </c>
      <c r="B6897" s="14" t="n">
        <v>2020</v>
      </c>
      <c r="C6897" s="11" t="s">
        <v>130</v>
      </c>
      <c r="D6897" s="12" t="s">
        <v>14772</v>
      </c>
    </row>
    <row r="6898" s="8" customFormat="true" ht="14.4" hidden="false" customHeight="false" outlineLevel="0" collapsed="false">
      <c r="A6898" s="9" t="s">
        <v>14773</v>
      </c>
      <c r="B6898" s="14" t="n">
        <v>2020</v>
      </c>
      <c r="C6898" s="11" t="s">
        <v>14774</v>
      </c>
      <c r="D6898" s="12" t="s">
        <v>14775</v>
      </c>
    </row>
    <row r="6899" s="8" customFormat="true" ht="14.4" hidden="false" customHeight="false" outlineLevel="0" collapsed="false">
      <c r="A6899" s="9" t="s">
        <v>14776</v>
      </c>
      <c r="B6899" s="14" t="n">
        <v>2020</v>
      </c>
      <c r="C6899" s="11" t="s">
        <v>14777</v>
      </c>
      <c r="D6899" s="12" t="s">
        <v>14778</v>
      </c>
    </row>
    <row r="6900" s="8" customFormat="true" ht="14.4" hidden="false" customHeight="false" outlineLevel="0" collapsed="false">
      <c r="A6900" s="9" t="s">
        <v>14779</v>
      </c>
      <c r="B6900" s="14" t="n">
        <v>2020</v>
      </c>
      <c r="C6900" s="11" t="s">
        <v>1364</v>
      </c>
      <c r="D6900" s="12" t="s">
        <v>14780</v>
      </c>
    </row>
    <row r="6901" s="8" customFormat="true" ht="14.4" hidden="false" customHeight="false" outlineLevel="0" collapsed="false">
      <c r="A6901" s="9" t="s">
        <v>14781</v>
      </c>
      <c r="B6901" s="14" t="n">
        <v>2020</v>
      </c>
      <c r="C6901" s="11" t="s">
        <v>14782</v>
      </c>
      <c r="D6901" s="12" t="s">
        <v>14783</v>
      </c>
    </row>
    <row r="6902" s="8" customFormat="true" ht="14.4" hidden="false" customHeight="false" outlineLevel="0" collapsed="false">
      <c r="A6902" s="9" t="s">
        <v>14784</v>
      </c>
      <c r="B6902" s="14" t="n">
        <v>2020</v>
      </c>
      <c r="C6902" s="11" t="s">
        <v>12151</v>
      </c>
      <c r="D6902" s="12" t="s">
        <v>14785</v>
      </c>
    </row>
    <row r="6903" s="8" customFormat="true" ht="14.4" hidden="false" customHeight="false" outlineLevel="0" collapsed="false">
      <c r="A6903" s="9" t="s">
        <v>14786</v>
      </c>
      <c r="B6903" s="14" t="n">
        <v>2020</v>
      </c>
      <c r="C6903" s="11" t="s">
        <v>534</v>
      </c>
      <c r="D6903" s="12" t="s">
        <v>14787</v>
      </c>
    </row>
    <row r="6904" s="8" customFormat="true" ht="14.4" hidden="false" customHeight="false" outlineLevel="0" collapsed="false">
      <c r="A6904" s="9" t="s">
        <v>14788</v>
      </c>
      <c r="B6904" s="14" t="n">
        <v>2020</v>
      </c>
      <c r="C6904" s="11" t="s">
        <v>84</v>
      </c>
      <c r="D6904" s="12" t="s">
        <v>14789</v>
      </c>
    </row>
    <row r="6905" s="8" customFormat="true" ht="14.4" hidden="false" customHeight="false" outlineLevel="0" collapsed="false">
      <c r="A6905" s="9" t="s">
        <v>14790</v>
      </c>
      <c r="B6905" s="14" t="n">
        <v>2020</v>
      </c>
      <c r="C6905" s="11" t="s">
        <v>2857</v>
      </c>
      <c r="D6905" s="12" t="s">
        <v>14791</v>
      </c>
    </row>
    <row r="6906" s="8" customFormat="true" ht="14.4" hidden="false" customHeight="false" outlineLevel="0" collapsed="false">
      <c r="A6906" s="9" t="s">
        <v>14792</v>
      </c>
      <c r="B6906" s="14" t="n">
        <v>2020</v>
      </c>
      <c r="C6906" s="11" t="s">
        <v>1832</v>
      </c>
      <c r="D6906" s="12" t="s">
        <v>14793</v>
      </c>
    </row>
    <row r="6907" s="8" customFormat="true" ht="14.4" hidden="false" customHeight="false" outlineLevel="0" collapsed="false">
      <c r="A6907" s="9" t="s">
        <v>14794</v>
      </c>
      <c r="B6907" s="14" t="n">
        <v>2020</v>
      </c>
      <c r="C6907" s="11" t="s">
        <v>12243</v>
      </c>
      <c r="D6907" s="12" t="s">
        <v>14795</v>
      </c>
    </row>
    <row r="6908" s="8" customFormat="true" ht="14.4" hidden="false" customHeight="false" outlineLevel="0" collapsed="false">
      <c r="A6908" s="9" t="s">
        <v>14796</v>
      </c>
      <c r="B6908" s="14" t="n">
        <v>2020</v>
      </c>
      <c r="C6908" s="11" t="s">
        <v>7353</v>
      </c>
      <c r="D6908" s="12" t="s">
        <v>14797</v>
      </c>
    </row>
    <row r="6909" s="8" customFormat="true" ht="14.4" hidden="false" customHeight="false" outlineLevel="0" collapsed="false">
      <c r="A6909" s="9" t="s">
        <v>14798</v>
      </c>
      <c r="B6909" s="14" t="n">
        <v>2020</v>
      </c>
      <c r="C6909" s="11" t="s">
        <v>23</v>
      </c>
      <c r="D6909" s="12" t="s">
        <v>14799</v>
      </c>
    </row>
    <row r="6910" s="8" customFormat="true" ht="14.4" hidden="false" customHeight="false" outlineLevel="0" collapsed="false">
      <c r="A6910" s="9" t="s">
        <v>14800</v>
      </c>
      <c r="B6910" s="14" t="n">
        <v>2020</v>
      </c>
      <c r="C6910" s="11" t="s">
        <v>182</v>
      </c>
      <c r="D6910" s="12" t="s">
        <v>14801</v>
      </c>
    </row>
    <row r="6911" s="8" customFormat="true" ht="14.4" hidden="false" customHeight="false" outlineLevel="0" collapsed="false">
      <c r="A6911" s="9" t="s">
        <v>14802</v>
      </c>
      <c r="B6911" s="14" t="n">
        <v>2020</v>
      </c>
      <c r="C6911" s="11" t="s">
        <v>23</v>
      </c>
      <c r="D6911" s="12" t="s">
        <v>14803</v>
      </c>
    </row>
    <row r="6912" s="8" customFormat="true" ht="14.4" hidden="false" customHeight="false" outlineLevel="0" collapsed="false">
      <c r="A6912" s="9" t="s">
        <v>14804</v>
      </c>
      <c r="B6912" s="14" t="n">
        <v>2020</v>
      </c>
      <c r="C6912" s="11" t="s">
        <v>93</v>
      </c>
      <c r="D6912" s="12" t="s">
        <v>14805</v>
      </c>
    </row>
    <row r="6913" s="8" customFormat="true" ht="14.4" hidden="false" customHeight="false" outlineLevel="0" collapsed="false">
      <c r="A6913" s="9" t="s">
        <v>14806</v>
      </c>
      <c r="B6913" s="14" t="n">
        <v>2020</v>
      </c>
      <c r="C6913" s="11" t="s">
        <v>185</v>
      </c>
      <c r="D6913" s="12" t="s">
        <v>14807</v>
      </c>
    </row>
    <row r="6914" s="8" customFormat="true" ht="14.4" hidden="false" customHeight="false" outlineLevel="0" collapsed="false">
      <c r="A6914" s="9" t="s">
        <v>14808</v>
      </c>
      <c r="B6914" s="14" t="n">
        <v>2020</v>
      </c>
      <c r="C6914" s="11" t="s">
        <v>568</v>
      </c>
      <c r="D6914" s="12" t="s">
        <v>14809</v>
      </c>
    </row>
    <row r="6915" s="8" customFormat="true" ht="14.4" hidden="false" customHeight="false" outlineLevel="0" collapsed="false">
      <c r="A6915" s="9" t="s">
        <v>14810</v>
      </c>
      <c r="B6915" s="14" t="n">
        <v>2020</v>
      </c>
      <c r="C6915" s="11" t="s">
        <v>23</v>
      </c>
      <c r="D6915" s="12" t="s">
        <v>14811</v>
      </c>
    </row>
    <row r="6916" s="8" customFormat="true" ht="14.4" hidden="false" customHeight="false" outlineLevel="0" collapsed="false">
      <c r="A6916" s="9" t="s">
        <v>14812</v>
      </c>
      <c r="B6916" s="14" t="n">
        <v>2020</v>
      </c>
      <c r="C6916" s="11" t="s">
        <v>14813</v>
      </c>
      <c r="D6916" s="12" t="s">
        <v>14814</v>
      </c>
    </row>
    <row r="6917" s="8" customFormat="true" ht="14.4" hidden="false" customHeight="false" outlineLevel="0" collapsed="false">
      <c r="A6917" s="9" t="s">
        <v>14815</v>
      </c>
      <c r="B6917" s="14" t="n">
        <v>2020</v>
      </c>
      <c r="C6917" s="11" t="s">
        <v>1099</v>
      </c>
      <c r="D6917" s="12" t="s">
        <v>14816</v>
      </c>
    </row>
    <row r="6918" s="8" customFormat="true" ht="14.4" hidden="false" customHeight="false" outlineLevel="0" collapsed="false">
      <c r="A6918" s="9" t="s">
        <v>14817</v>
      </c>
      <c r="B6918" s="14" t="n">
        <v>2020</v>
      </c>
      <c r="C6918" s="11" t="s">
        <v>23</v>
      </c>
      <c r="D6918" s="12" t="s">
        <v>14818</v>
      </c>
    </row>
    <row r="6919" s="8" customFormat="true" ht="14.4" hidden="false" customHeight="false" outlineLevel="0" collapsed="false">
      <c r="A6919" s="9" t="s">
        <v>14819</v>
      </c>
      <c r="B6919" s="14" t="n">
        <v>2020</v>
      </c>
      <c r="C6919" s="11" t="s">
        <v>23</v>
      </c>
      <c r="D6919" s="12" t="s">
        <v>14820</v>
      </c>
    </row>
    <row r="6920" s="8" customFormat="true" ht="14.4" hidden="false" customHeight="false" outlineLevel="0" collapsed="false">
      <c r="A6920" s="9" t="s">
        <v>14821</v>
      </c>
      <c r="B6920" s="14" t="n">
        <v>2020</v>
      </c>
      <c r="C6920" s="11" t="s">
        <v>246</v>
      </c>
      <c r="D6920" s="12" t="s">
        <v>14822</v>
      </c>
    </row>
    <row r="6921" s="8" customFormat="true" ht="14.4" hidden="false" customHeight="false" outlineLevel="0" collapsed="false">
      <c r="A6921" s="9" t="s">
        <v>14823</v>
      </c>
      <c r="B6921" s="14" t="n">
        <v>2020</v>
      </c>
      <c r="C6921" s="11" t="s">
        <v>23</v>
      </c>
      <c r="D6921" s="12" t="s">
        <v>14824</v>
      </c>
    </row>
    <row r="6922" s="8" customFormat="true" ht="14.4" hidden="false" customHeight="false" outlineLevel="0" collapsed="false">
      <c r="A6922" s="9" t="s">
        <v>14825</v>
      </c>
      <c r="B6922" s="14" t="n">
        <v>2020</v>
      </c>
      <c r="C6922" s="11" t="s">
        <v>246</v>
      </c>
      <c r="D6922" s="12" t="s">
        <v>14826</v>
      </c>
    </row>
    <row r="6923" s="8" customFormat="true" ht="14.4" hidden="false" customHeight="false" outlineLevel="0" collapsed="false">
      <c r="A6923" s="9" t="s">
        <v>14827</v>
      </c>
      <c r="B6923" s="14" t="n">
        <v>2020</v>
      </c>
      <c r="C6923" s="11" t="s">
        <v>23</v>
      </c>
      <c r="D6923" s="12" t="s">
        <v>14828</v>
      </c>
    </row>
    <row r="6924" s="8" customFormat="true" ht="14.4" hidden="false" customHeight="false" outlineLevel="0" collapsed="false">
      <c r="A6924" s="9" t="s">
        <v>14829</v>
      </c>
      <c r="B6924" s="14" t="n">
        <v>2020</v>
      </c>
      <c r="C6924" s="11" t="s">
        <v>23</v>
      </c>
      <c r="D6924" s="12" t="s">
        <v>14830</v>
      </c>
    </row>
    <row r="6925" s="8" customFormat="true" ht="14.4" hidden="false" customHeight="false" outlineLevel="0" collapsed="false">
      <c r="A6925" s="9" t="s">
        <v>14831</v>
      </c>
      <c r="B6925" s="14" t="n">
        <v>2020</v>
      </c>
      <c r="C6925" s="11" t="s">
        <v>3812</v>
      </c>
      <c r="D6925" s="12" t="s">
        <v>14832</v>
      </c>
    </row>
    <row r="6926" s="8" customFormat="true" ht="14.4" hidden="false" customHeight="false" outlineLevel="0" collapsed="false">
      <c r="A6926" s="9" t="s">
        <v>14833</v>
      </c>
      <c r="B6926" s="14" t="n">
        <v>2020</v>
      </c>
      <c r="C6926" s="11" t="s">
        <v>23</v>
      </c>
      <c r="D6926" s="12" t="s">
        <v>14834</v>
      </c>
    </row>
    <row r="6927" s="8" customFormat="true" ht="14.4" hidden="false" customHeight="false" outlineLevel="0" collapsed="false">
      <c r="A6927" s="9" t="s">
        <v>14835</v>
      </c>
      <c r="B6927" s="14" t="n">
        <v>2020</v>
      </c>
      <c r="C6927" s="11" t="s">
        <v>2651</v>
      </c>
      <c r="D6927" s="12" t="s">
        <v>14836</v>
      </c>
    </row>
    <row r="6928" s="8" customFormat="true" ht="14.4" hidden="false" customHeight="false" outlineLevel="0" collapsed="false">
      <c r="A6928" s="9" t="s">
        <v>14837</v>
      </c>
      <c r="B6928" s="14" t="n">
        <v>2020</v>
      </c>
      <c r="C6928" s="11" t="s">
        <v>7301</v>
      </c>
      <c r="D6928" s="12" t="s">
        <v>14838</v>
      </c>
    </row>
    <row r="6929" s="8" customFormat="true" ht="14.4" hidden="false" customHeight="false" outlineLevel="0" collapsed="false">
      <c r="A6929" s="9" t="s">
        <v>14839</v>
      </c>
      <c r="B6929" s="14" t="n">
        <v>2020</v>
      </c>
      <c r="C6929" s="11" t="s">
        <v>10421</v>
      </c>
      <c r="D6929" s="12" t="s">
        <v>14840</v>
      </c>
    </row>
    <row r="6930" s="8" customFormat="true" ht="14.4" hidden="false" customHeight="false" outlineLevel="0" collapsed="false">
      <c r="A6930" s="9" t="s">
        <v>14841</v>
      </c>
      <c r="B6930" s="14" t="n">
        <v>2020</v>
      </c>
      <c r="C6930" s="11" t="s">
        <v>14842</v>
      </c>
      <c r="D6930" s="12" t="s">
        <v>14843</v>
      </c>
    </row>
    <row r="6931" s="8" customFormat="true" ht="14.4" hidden="false" customHeight="false" outlineLevel="0" collapsed="false">
      <c r="A6931" s="9" t="s">
        <v>14844</v>
      </c>
      <c r="B6931" s="14" t="n">
        <v>2020</v>
      </c>
      <c r="C6931" s="11" t="s">
        <v>23</v>
      </c>
      <c r="D6931" s="12" t="s">
        <v>14845</v>
      </c>
    </row>
    <row r="6932" s="8" customFormat="true" ht="14.4" hidden="false" customHeight="false" outlineLevel="0" collapsed="false">
      <c r="A6932" s="9" t="s">
        <v>14846</v>
      </c>
      <c r="B6932" s="14" t="n">
        <v>2020</v>
      </c>
      <c r="C6932" s="11" t="s">
        <v>2203</v>
      </c>
      <c r="D6932" s="12" t="s">
        <v>14847</v>
      </c>
    </row>
    <row r="6933" s="8" customFormat="true" ht="14.4" hidden="false" customHeight="false" outlineLevel="0" collapsed="false">
      <c r="A6933" s="9" t="s">
        <v>14848</v>
      </c>
      <c r="B6933" s="14" t="n">
        <v>2020</v>
      </c>
      <c r="C6933" s="11" t="s">
        <v>13293</v>
      </c>
      <c r="D6933" s="12" t="s">
        <v>14849</v>
      </c>
    </row>
    <row r="6934" s="8" customFormat="true" ht="14.4" hidden="false" customHeight="false" outlineLevel="0" collapsed="false">
      <c r="A6934" s="9" t="s">
        <v>14850</v>
      </c>
      <c r="B6934" s="14" t="n">
        <v>2020</v>
      </c>
      <c r="C6934" s="11" t="s">
        <v>1832</v>
      </c>
      <c r="D6934" s="12" t="s">
        <v>14851</v>
      </c>
    </row>
    <row r="6935" s="8" customFormat="true" ht="14.4" hidden="false" customHeight="false" outlineLevel="0" collapsed="false">
      <c r="A6935" s="9" t="s">
        <v>14852</v>
      </c>
      <c r="B6935" s="14" t="n">
        <v>2020</v>
      </c>
      <c r="C6935" s="11" t="s">
        <v>534</v>
      </c>
      <c r="D6935" s="12" t="s">
        <v>14853</v>
      </c>
    </row>
    <row r="6936" s="8" customFormat="true" ht="14.4" hidden="false" customHeight="false" outlineLevel="0" collapsed="false">
      <c r="A6936" s="9" t="s">
        <v>14854</v>
      </c>
      <c r="B6936" s="14" t="n">
        <v>2020</v>
      </c>
      <c r="C6936" s="11" t="s">
        <v>2037</v>
      </c>
      <c r="D6936" s="12" t="s">
        <v>14855</v>
      </c>
    </row>
    <row r="6937" s="8" customFormat="true" ht="14.4" hidden="false" customHeight="false" outlineLevel="0" collapsed="false">
      <c r="A6937" s="9" t="s">
        <v>14856</v>
      </c>
      <c r="B6937" s="14" t="n">
        <v>2020</v>
      </c>
      <c r="C6937" s="11" t="s">
        <v>1393</v>
      </c>
      <c r="D6937" s="12" t="s">
        <v>14857</v>
      </c>
    </row>
    <row r="6938" s="8" customFormat="true" ht="14.4" hidden="false" customHeight="false" outlineLevel="0" collapsed="false">
      <c r="A6938" s="9" t="s">
        <v>14858</v>
      </c>
      <c r="B6938" s="14" t="n">
        <v>2020</v>
      </c>
      <c r="C6938" s="11" t="s">
        <v>246</v>
      </c>
      <c r="D6938" s="12" t="s">
        <v>14859</v>
      </c>
    </row>
    <row r="6939" s="8" customFormat="true" ht="14.4" hidden="false" customHeight="false" outlineLevel="0" collapsed="false">
      <c r="A6939" s="9" t="s">
        <v>14860</v>
      </c>
      <c r="B6939" s="14" t="n">
        <v>2020</v>
      </c>
      <c r="C6939" s="11" t="s">
        <v>10176</v>
      </c>
      <c r="D6939" s="12" t="s">
        <v>14861</v>
      </c>
    </row>
    <row r="6940" s="8" customFormat="true" ht="14.4" hidden="false" customHeight="false" outlineLevel="0" collapsed="false">
      <c r="A6940" s="9" t="s">
        <v>14862</v>
      </c>
      <c r="B6940" s="14" t="n">
        <v>2020</v>
      </c>
      <c r="C6940" s="11" t="s">
        <v>93</v>
      </c>
      <c r="D6940" s="12" t="s">
        <v>14863</v>
      </c>
    </row>
    <row r="6941" s="8" customFormat="true" ht="14.4" hidden="false" customHeight="false" outlineLevel="0" collapsed="false">
      <c r="A6941" s="9" t="s">
        <v>14864</v>
      </c>
      <c r="B6941" s="14" t="n">
        <v>2020</v>
      </c>
      <c r="C6941" s="11" t="s">
        <v>1876</v>
      </c>
      <c r="D6941" s="12" t="s">
        <v>14865</v>
      </c>
    </row>
    <row r="6942" s="8" customFormat="true" ht="14.4" hidden="false" customHeight="false" outlineLevel="0" collapsed="false">
      <c r="A6942" s="9" t="s">
        <v>14866</v>
      </c>
      <c r="B6942" s="14" t="n">
        <v>2020</v>
      </c>
      <c r="C6942" s="11" t="s">
        <v>13229</v>
      </c>
      <c r="D6942" s="12" t="s">
        <v>14867</v>
      </c>
    </row>
    <row r="6943" s="8" customFormat="true" ht="14.4" hidden="false" customHeight="false" outlineLevel="0" collapsed="false">
      <c r="A6943" s="9" t="s">
        <v>14868</v>
      </c>
      <c r="B6943" s="14" t="n">
        <v>2020</v>
      </c>
      <c r="C6943" s="11" t="s">
        <v>1832</v>
      </c>
      <c r="D6943" s="12" t="s">
        <v>14869</v>
      </c>
    </row>
    <row r="6944" s="8" customFormat="true" ht="14.4" hidden="false" customHeight="false" outlineLevel="0" collapsed="false">
      <c r="A6944" s="9" t="s">
        <v>14870</v>
      </c>
      <c r="B6944" s="14" t="n">
        <v>2020</v>
      </c>
      <c r="C6944" s="11" t="s">
        <v>10880</v>
      </c>
      <c r="D6944" s="12" t="s">
        <v>14871</v>
      </c>
    </row>
    <row r="6945" s="8" customFormat="true" ht="14.4" hidden="false" customHeight="false" outlineLevel="0" collapsed="false">
      <c r="A6945" s="9" t="s">
        <v>14872</v>
      </c>
      <c r="B6945" s="14" t="n">
        <v>2020</v>
      </c>
      <c r="C6945" s="11" t="s">
        <v>23</v>
      </c>
      <c r="D6945" s="12" t="s">
        <v>14873</v>
      </c>
    </row>
    <row r="6946" s="8" customFormat="true" ht="14.4" hidden="false" customHeight="false" outlineLevel="0" collapsed="false">
      <c r="A6946" s="9" t="s">
        <v>14874</v>
      </c>
      <c r="B6946" s="14" t="n">
        <v>2020</v>
      </c>
      <c r="C6946" s="11" t="s">
        <v>246</v>
      </c>
      <c r="D6946" s="12" t="s">
        <v>14875</v>
      </c>
    </row>
    <row r="6947" s="8" customFormat="true" ht="14.4" hidden="false" customHeight="false" outlineLevel="0" collapsed="false">
      <c r="A6947" s="9" t="s">
        <v>14876</v>
      </c>
      <c r="B6947" s="14" t="n">
        <v>2020</v>
      </c>
      <c r="C6947" s="11" t="s">
        <v>3439</v>
      </c>
      <c r="D6947" s="12" t="s">
        <v>14877</v>
      </c>
    </row>
    <row r="6948" s="8" customFormat="true" ht="14.4" hidden="false" customHeight="false" outlineLevel="0" collapsed="false">
      <c r="A6948" s="9" t="s">
        <v>14878</v>
      </c>
      <c r="B6948" s="14" t="n">
        <v>2020</v>
      </c>
      <c r="C6948" s="11" t="s">
        <v>2116</v>
      </c>
      <c r="D6948" s="12" t="s">
        <v>14879</v>
      </c>
    </row>
    <row r="6949" s="8" customFormat="true" ht="14.4" hidden="false" customHeight="false" outlineLevel="0" collapsed="false">
      <c r="A6949" s="9" t="s">
        <v>14880</v>
      </c>
      <c r="B6949" s="14" t="n">
        <v>2020</v>
      </c>
      <c r="C6949" s="11" t="s">
        <v>14881</v>
      </c>
      <c r="D6949" s="12" t="s">
        <v>14882</v>
      </c>
    </row>
    <row r="6950" s="8" customFormat="true" ht="14.4" hidden="false" customHeight="false" outlineLevel="0" collapsed="false">
      <c r="A6950" s="9" t="s">
        <v>14883</v>
      </c>
      <c r="B6950" s="14" t="n">
        <v>2020</v>
      </c>
      <c r="C6950" s="11" t="s">
        <v>23</v>
      </c>
      <c r="D6950" s="12" t="s">
        <v>14884</v>
      </c>
    </row>
    <row r="6951" s="8" customFormat="true" ht="14.4" hidden="false" customHeight="false" outlineLevel="0" collapsed="false">
      <c r="A6951" s="9" t="s">
        <v>14885</v>
      </c>
      <c r="B6951" s="14" t="n">
        <v>2020</v>
      </c>
      <c r="C6951" s="11" t="s">
        <v>23</v>
      </c>
      <c r="D6951" s="12" t="s">
        <v>14886</v>
      </c>
    </row>
    <row r="6952" s="8" customFormat="true" ht="14.4" hidden="false" customHeight="false" outlineLevel="0" collapsed="false">
      <c r="A6952" s="9" t="s">
        <v>14887</v>
      </c>
      <c r="B6952" s="14" t="n">
        <v>2020</v>
      </c>
      <c r="C6952" s="11" t="s">
        <v>246</v>
      </c>
      <c r="D6952" s="12" t="s">
        <v>10706</v>
      </c>
    </row>
    <row r="6953" s="8" customFormat="true" ht="14.4" hidden="false" customHeight="false" outlineLevel="0" collapsed="false">
      <c r="A6953" s="9" t="s">
        <v>14888</v>
      </c>
      <c r="B6953" s="14" t="n">
        <v>2020</v>
      </c>
      <c r="C6953" s="11" t="s">
        <v>1781</v>
      </c>
      <c r="D6953" s="12" t="s">
        <v>14889</v>
      </c>
    </row>
    <row r="6954" s="8" customFormat="true" ht="14.4" hidden="false" customHeight="false" outlineLevel="0" collapsed="false">
      <c r="A6954" s="9" t="s">
        <v>14890</v>
      </c>
      <c r="B6954" s="14" t="n">
        <v>2020</v>
      </c>
      <c r="C6954" s="11" t="s">
        <v>23</v>
      </c>
      <c r="D6954" s="12" t="s">
        <v>14891</v>
      </c>
    </row>
    <row r="6955" s="8" customFormat="true" ht="14.4" hidden="false" customHeight="false" outlineLevel="0" collapsed="false">
      <c r="A6955" s="9" t="s">
        <v>14892</v>
      </c>
      <c r="B6955" s="14" t="n">
        <v>2020</v>
      </c>
      <c r="C6955" s="11" t="s">
        <v>534</v>
      </c>
      <c r="D6955" s="12" t="s">
        <v>14893</v>
      </c>
    </row>
    <row r="6956" s="8" customFormat="true" ht="14.4" hidden="false" customHeight="false" outlineLevel="0" collapsed="false">
      <c r="A6956" s="9" t="s">
        <v>14894</v>
      </c>
      <c r="B6956" s="14" t="n">
        <v>2020</v>
      </c>
      <c r="C6956" s="11" t="s">
        <v>23</v>
      </c>
      <c r="D6956" s="12" t="s">
        <v>14895</v>
      </c>
    </row>
    <row r="6957" s="8" customFormat="true" ht="14.4" hidden="false" customHeight="false" outlineLevel="0" collapsed="false">
      <c r="A6957" s="9" t="s">
        <v>14896</v>
      </c>
      <c r="B6957" s="14" t="n">
        <v>2020</v>
      </c>
      <c r="C6957" s="11" t="s">
        <v>56</v>
      </c>
      <c r="D6957" s="12" t="s">
        <v>14897</v>
      </c>
    </row>
    <row r="6958" s="8" customFormat="true" ht="14.4" hidden="false" customHeight="false" outlineLevel="0" collapsed="false">
      <c r="A6958" s="9" t="s">
        <v>14898</v>
      </c>
      <c r="B6958" s="14" t="n">
        <v>2020</v>
      </c>
      <c r="C6958" s="11" t="s">
        <v>2646</v>
      </c>
      <c r="D6958" s="12" t="s">
        <v>6036</v>
      </c>
    </row>
    <row r="6959" s="8" customFormat="true" ht="14.4" hidden="false" customHeight="false" outlineLevel="0" collapsed="false">
      <c r="A6959" s="9" t="s">
        <v>14899</v>
      </c>
      <c r="B6959" s="14" t="n">
        <v>2020</v>
      </c>
      <c r="C6959" s="11" t="s">
        <v>23</v>
      </c>
      <c r="D6959" s="12" t="s">
        <v>14900</v>
      </c>
    </row>
    <row r="6960" s="8" customFormat="true" ht="14.4" hidden="false" customHeight="false" outlineLevel="0" collapsed="false">
      <c r="A6960" s="9" t="s">
        <v>14901</v>
      </c>
      <c r="B6960" s="14" t="n">
        <v>2020</v>
      </c>
      <c r="C6960" s="11" t="s">
        <v>14902</v>
      </c>
      <c r="D6960" s="12" t="s">
        <v>14903</v>
      </c>
    </row>
    <row r="6961" s="8" customFormat="true" ht="14.4" hidden="false" customHeight="false" outlineLevel="0" collapsed="false">
      <c r="A6961" s="9" t="s">
        <v>14904</v>
      </c>
      <c r="B6961" s="14" t="n">
        <v>2020</v>
      </c>
      <c r="C6961" s="11" t="s">
        <v>23</v>
      </c>
      <c r="D6961" s="12" t="s">
        <v>14905</v>
      </c>
    </row>
    <row r="6962" s="8" customFormat="true" ht="14.4" hidden="false" customHeight="false" outlineLevel="0" collapsed="false">
      <c r="A6962" s="9" t="s">
        <v>14906</v>
      </c>
      <c r="B6962" s="14" t="n">
        <v>2020</v>
      </c>
      <c r="C6962" s="11" t="s">
        <v>23</v>
      </c>
      <c r="D6962" s="12" t="s">
        <v>14907</v>
      </c>
    </row>
    <row r="6963" s="8" customFormat="true" ht="14.4" hidden="false" customHeight="false" outlineLevel="0" collapsed="false">
      <c r="A6963" s="9" t="s">
        <v>14908</v>
      </c>
      <c r="B6963" s="14" t="n">
        <v>2020</v>
      </c>
      <c r="C6963" s="11" t="s">
        <v>2068</v>
      </c>
      <c r="D6963" s="12" t="s">
        <v>14909</v>
      </c>
    </row>
    <row r="6964" s="8" customFormat="true" ht="14.4" hidden="false" customHeight="false" outlineLevel="0" collapsed="false">
      <c r="A6964" s="9" t="s">
        <v>14910</v>
      </c>
      <c r="B6964" s="14" t="n">
        <v>2020</v>
      </c>
      <c r="C6964" s="11" t="s">
        <v>11604</v>
      </c>
      <c r="D6964" s="12" t="s">
        <v>14911</v>
      </c>
    </row>
    <row r="6965" s="8" customFormat="true" ht="14.4" hidden="false" customHeight="false" outlineLevel="0" collapsed="false">
      <c r="A6965" s="9" t="s">
        <v>14912</v>
      </c>
      <c r="B6965" s="14" t="n">
        <v>2020</v>
      </c>
      <c r="C6965" s="11" t="s">
        <v>23</v>
      </c>
      <c r="D6965" s="12" t="s">
        <v>14913</v>
      </c>
    </row>
    <row r="6966" s="8" customFormat="true" ht="14.4" hidden="false" customHeight="false" outlineLevel="0" collapsed="false">
      <c r="A6966" s="9" t="s">
        <v>14914</v>
      </c>
      <c r="B6966" s="14" t="n">
        <v>2020</v>
      </c>
      <c r="C6966" s="11" t="s">
        <v>23</v>
      </c>
      <c r="D6966" s="12" t="s">
        <v>14915</v>
      </c>
    </row>
    <row r="6967" s="8" customFormat="true" ht="14.4" hidden="false" customHeight="false" outlineLevel="0" collapsed="false">
      <c r="A6967" s="9" t="s">
        <v>14916</v>
      </c>
      <c r="B6967" s="14" t="n">
        <v>2020</v>
      </c>
      <c r="C6967" s="11" t="s">
        <v>1832</v>
      </c>
      <c r="D6967" s="12" t="s">
        <v>14917</v>
      </c>
    </row>
    <row r="6968" s="8" customFormat="true" ht="14.4" hidden="false" customHeight="false" outlineLevel="0" collapsed="false">
      <c r="A6968" s="9" t="s">
        <v>14918</v>
      </c>
      <c r="B6968" s="14" t="n">
        <v>2020</v>
      </c>
      <c r="C6968" s="11" t="s">
        <v>93</v>
      </c>
      <c r="D6968" s="12" t="s">
        <v>14919</v>
      </c>
    </row>
    <row r="6969" s="8" customFormat="true" ht="14.4" hidden="false" customHeight="false" outlineLevel="0" collapsed="false">
      <c r="A6969" s="9" t="s">
        <v>14920</v>
      </c>
      <c r="B6969" s="14" t="n">
        <v>2020</v>
      </c>
      <c r="C6969" s="11" t="s">
        <v>10042</v>
      </c>
      <c r="D6969" s="12" t="s">
        <v>14921</v>
      </c>
    </row>
    <row r="6970" s="8" customFormat="true" ht="14.4" hidden="false" customHeight="false" outlineLevel="0" collapsed="false">
      <c r="A6970" s="9" t="s">
        <v>14922</v>
      </c>
      <c r="B6970" s="14" t="n">
        <v>2020</v>
      </c>
      <c r="C6970" s="11" t="s">
        <v>12490</v>
      </c>
      <c r="D6970" s="12" t="s">
        <v>14923</v>
      </c>
    </row>
    <row r="6971" s="8" customFormat="true" ht="14.4" hidden="false" customHeight="false" outlineLevel="0" collapsed="false">
      <c r="A6971" s="9" t="s">
        <v>14924</v>
      </c>
      <c r="B6971" s="14" t="n">
        <v>2020</v>
      </c>
      <c r="C6971" s="11" t="s">
        <v>7059</v>
      </c>
      <c r="D6971" s="12" t="s">
        <v>14925</v>
      </c>
    </row>
    <row r="6972" s="8" customFormat="true" ht="14.4" hidden="false" customHeight="false" outlineLevel="0" collapsed="false">
      <c r="A6972" s="9" t="s">
        <v>14926</v>
      </c>
      <c r="B6972" s="14" t="n">
        <v>2020</v>
      </c>
      <c r="C6972" s="11" t="s">
        <v>1429</v>
      </c>
      <c r="D6972" s="12" t="s">
        <v>14927</v>
      </c>
    </row>
    <row r="6973" s="8" customFormat="true" ht="14.4" hidden="false" customHeight="false" outlineLevel="0" collapsed="false">
      <c r="A6973" s="9" t="s">
        <v>14928</v>
      </c>
      <c r="B6973" s="14" t="n">
        <v>2020</v>
      </c>
      <c r="C6973" s="11" t="s">
        <v>23</v>
      </c>
      <c r="D6973" s="12" t="s">
        <v>14929</v>
      </c>
    </row>
    <row r="6974" s="8" customFormat="true" ht="14.4" hidden="false" customHeight="false" outlineLevel="0" collapsed="false">
      <c r="A6974" s="9" t="s">
        <v>14930</v>
      </c>
      <c r="B6974" s="14" t="n">
        <v>2020</v>
      </c>
      <c r="C6974" s="11" t="s">
        <v>11609</v>
      </c>
      <c r="D6974" s="12" t="s">
        <v>14931</v>
      </c>
    </row>
    <row r="6975" s="8" customFormat="true" ht="14.4" hidden="false" customHeight="false" outlineLevel="0" collapsed="false">
      <c r="A6975" s="9" t="s">
        <v>14932</v>
      </c>
      <c r="B6975" s="14" t="n">
        <v>2020</v>
      </c>
      <c r="C6975" s="11" t="s">
        <v>1429</v>
      </c>
      <c r="D6975" s="12" t="s">
        <v>14933</v>
      </c>
    </row>
    <row r="6976" s="8" customFormat="true" ht="14.4" hidden="false" customHeight="false" outlineLevel="0" collapsed="false">
      <c r="A6976" s="9" t="s">
        <v>14934</v>
      </c>
      <c r="B6976" s="14" t="n">
        <v>2020</v>
      </c>
      <c r="C6976" s="11" t="s">
        <v>534</v>
      </c>
      <c r="D6976" s="12" t="s">
        <v>14935</v>
      </c>
    </row>
    <row r="6977" s="8" customFormat="true" ht="14.4" hidden="false" customHeight="false" outlineLevel="0" collapsed="false">
      <c r="A6977" s="9" t="s">
        <v>14936</v>
      </c>
      <c r="B6977" s="14" t="n">
        <v>2020</v>
      </c>
      <c r="C6977" s="11" t="s">
        <v>23</v>
      </c>
      <c r="D6977" s="12" t="s">
        <v>14937</v>
      </c>
    </row>
    <row r="6978" s="8" customFormat="true" ht="14.4" hidden="false" customHeight="false" outlineLevel="0" collapsed="false">
      <c r="A6978" s="9" t="s">
        <v>14938</v>
      </c>
      <c r="B6978" s="14" t="n">
        <v>2020</v>
      </c>
      <c r="C6978" s="11" t="s">
        <v>363</v>
      </c>
      <c r="D6978" s="12" t="s">
        <v>14939</v>
      </c>
    </row>
    <row r="6979" s="8" customFormat="true" ht="14.4" hidden="false" customHeight="false" outlineLevel="0" collapsed="false">
      <c r="A6979" s="9" t="s">
        <v>14940</v>
      </c>
      <c r="B6979" s="14" t="n">
        <v>2020</v>
      </c>
      <c r="C6979" s="11" t="s">
        <v>11604</v>
      </c>
      <c r="D6979" s="12" t="s">
        <v>14941</v>
      </c>
    </row>
    <row r="6980" s="8" customFormat="true" ht="14.4" hidden="false" customHeight="false" outlineLevel="0" collapsed="false">
      <c r="A6980" s="9" t="s">
        <v>14942</v>
      </c>
      <c r="B6980" s="14" t="n">
        <v>2020</v>
      </c>
      <c r="C6980" s="11" t="s">
        <v>306</v>
      </c>
      <c r="D6980" s="12" t="s">
        <v>14943</v>
      </c>
    </row>
    <row r="6981" s="8" customFormat="true" ht="14.4" hidden="false" customHeight="false" outlineLevel="0" collapsed="false">
      <c r="A6981" s="9" t="s">
        <v>14944</v>
      </c>
      <c r="B6981" s="14" t="n">
        <v>2020</v>
      </c>
      <c r="C6981" s="11" t="s">
        <v>328</v>
      </c>
      <c r="D6981" s="12" t="s">
        <v>14945</v>
      </c>
    </row>
    <row r="6982" s="8" customFormat="true" ht="14.4" hidden="false" customHeight="false" outlineLevel="0" collapsed="false">
      <c r="A6982" s="9" t="s">
        <v>14946</v>
      </c>
      <c r="B6982" s="14" t="n">
        <v>2020</v>
      </c>
      <c r="C6982" s="11" t="s">
        <v>23</v>
      </c>
      <c r="D6982" s="12" t="s">
        <v>14947</v>
      </c>
    </row>
    <row r="6983" s="8" customFormat="true" ht="14.4" hidden="false" customHeight="false" outlineLevel="0" collapsed="false">
      <c r="A6983" s="9" t="s">
        <v>14948</v>
      </c>
      <c r="B6983" s="14" t="n">
        <v>2020</v>
      </c>
      <c r="C6983" s="11" t="s">
        <v>4819</v>
      </c>
      <c r="D6983" s="12" t="s">
        <v>14949</v>
      </c>
    </row>
    <row r="6984" s="8" customFormat="true" ht="14.4" hidden="false" customHeight="false" outlineLevel="0" collapsed="false">
      <c r="A6984" s="9" t="s">
        <v>2087</v>
      </c>
      <c r="B6984" s="14" t="n">
        <v>2020</v>
      </c>
      <c r="C6984" s="11" t="s">
        <v>1359</v>
      </c>
      <c r="D6984" s="12" t="s">
        <v>14950</v>
      </c>
    </row>
    <row r="6985" s="8" customFormat="true" ht="14.4" hidden="false" customHeight="false" outlineLevel="0" collapsed="false">
      <c r="A6985" s="9" t="s">
        <v>14951</v>
      </c>
      <c r="B6985" s="14" t="n">
        <v>2020</v>
      </c>
      <c r="C6985" s="11" t="s">
        <v>1213</v>
      </c>
      <c r="D6985" s="12" t="s">
        <v>14952</v>
      </c>
    </row>
    <row r="6986" s="8" customFormat="true" ht="14.4" hidden="false" customHeight="false" outlineLevel="0" collapsed="false">
      <c r="A6986" s="9" t="s">
        <v>14953</v>
      </c>
      <c r="B6986" s="14" t="n">
        <v>2020</v>
      </c>
      <c r="C6986" s="11" t="s">
        <v>11609</v>
      </c>
      <c r="D6986" s="12" t="s">
        <v>14954</v>
      </c>
    </row>
    <row r="6987" s="8" customFormat="true" ht="14.4" hidden="false" customHeight="false" outlineLevel="0" collapsed="false">
      <c r="A6987" s="9" t="s">
        <v>14955</v>
      </c>
      <c r="B6987" s="14" t="n">
        <v>2020</v>
      </c>
      <c r="C6987" s="11" t="s">
        <v>207</v>
      </c>
      <c r="D6987" s="12" t="s">
        <v>14956</v>
      </c>
    </row>
    <row r="6988" s="8" customFormat="true" ht="14.4" hidden="false" customHeight="false" outlineLevel="0" collapsed="false">
      <c r="A6988" s="9" t="s">
        <v>14957</v>
      </c>
      <c r="B6988" s="14" t="n">
        <v>2020</v>
      </c>
      <c r="C6988" s="11" t="s">
        <v>8</v>
      </c>
      <c r="D6988" s="12" t="s">
        <v>14958</v>
      </c>
    </row>
    <row r="6989" s="8" customFormat="true" ht="14.4" hidden="false" customHeight="false" outlineLevel="0" collapsed="false">
      <c r="A6989" s="9" t="s">
        <v>10737</v>
      </c>
      <c r="B6989" s="14" t="n">
        <v>2020</v>
      </c>
      <c r="C6989" s="11" t="s">
        <v>84</v>
      </c>
      <c r="D6989" s="12" t="s">
        <v>10738</v>
      </c>
    </row>
    <row r="6990" s="8" customFormat="true" ht="14.4" hidden="false" customHeight="false" outlineLevel="0" collapsed="false">
      <c r="A6990" s="9" t="s">
        <v>14959</v>
      </c>
      <c r="B6990" s="14" t="n">
        <v>2020</v>
      </c>
      <c r="C6990" s="11" t="s">
        <v>23</v>
      </c>
      <c r="D6990" s="12" t="s">
        <v>14960</v>
      </c>
    </row>
    <row r="6991" s="8" customFormat="true" ht="14.4" hidden="false" customHeight="false" outlineLevel="0" collapsed="false">
      <c r="A6991" s="9" t="s">
        <v>14961</v>
      </c>
      <c r="B6991" s="14" t="n">
        <v>2020</v>
      </c>
      <c r="C6991" s="11" t="s">
        <v>13181</v>
      </c>
      <c r="D6991" s="12" t="s">
        <v>14962</v>
      </c>
    </row>
    <row r="6992" s="8" customFormat="true" ht="14.4" hidden="false" customHeight="false" outlineLevel="0" collapsed="false">
      <c r="A6992" s="9" t="s">
        <v>14963</v>
      </c>
      <c r="B6992" s="14" t="n">
        <v>2020</v>
      </c>
      <c r="C6992" s="11" t="s">
        <v>93</v>
      </c>
      <c r="D6992" s="12" t="s">
        <v>14964</v>
      </c>
    </row>
    <row r="6993" s="8" customFormat="true" ht="14.4" hidden="false" customHeight="false" outlineLevel="0" collapsed="false">
      <c r="A6993" s="9" t="s">
        <v>14965</v>
      </c>
      <c r="B6993" s="14" t="n">
        <v>2020</v>
      </c>
      <c r="C6993" s="11" t="s">
        <v>11856</v>
      </c>
      <c r="D6993" s="12" t="s">
        <v>14966</v>
      </c>
    </row>
    <row r="6994" s="8" customFormat="true" ht="14.4" hidden="false" customHeight="false" outlineLevel="0" collapsed="false">
      <c r="A6994" s="9" t="s">
        <v>14967</v>
      </c>
      <c r="B6994" s="14" t="n">
        <v>2020</v>
      </c>
      <c r="C6994" s="11" t="s">
        <v>11856</v>
      </c>
      <c r="D6994" s="12" t="s">
        <v>14968</v>
      </c>
    </row>
    <row r="6995" s="8" customFormat="true" ht="14.4" hidden="false" customHeight="false" outlineLevel="0" collapsed="false">
      <c r="A6995" s="9" t="s">
        <v>14969</v>
      </c>
      <c r="B6995" s="14" t="n">
        <v>2020</v>
      </c>
      <c r="C6995" s="11" t="s">
        <v>11609</v>
      </c>
      <c r="D6995" s="12" t="s">
        <v>14970</v>
      </c>
    </row>
    <row r="6996" s="8" customFormat="true" ht="14.4" hidden="false" customHeight="false" outlineLevel="0" collapsed="false">
      <c r="A6996" s="9" t="s">
        <v>14971</v>
      </c>
      <c r="B6996" s="14" t="n">
        <v>2020</v>
      </c>
      <c r="C6996" s="11" t="s">
        <v>32</v>
      </c>
      <c r="D6996" s="12" t="s">
        <v>14972</v>
      </c>
    </row>
    <row r="6997" s="8" customFormat="true" ht="14.4" hidden="false" customHeight="false" outlineLevel="0" collapsed="false">
      <c r="A6997" s="9" t="s">
        <v>14973</v>
      </c>
      <c r="B6997" s="14" t="n">
        <v>2020</v>
      </c>
      <c r="C6997" s="11" t="s">
        <v>3956</v>
      </c>
      <c r="D6997" s="12" t="s">
        <v>14974</v>
      </c>
    </row>
    <row r="6998" s="8" customFormat="true" ht="14.4" hidden="false" customHeight="false" outlineLevel="0" collapsed="false">
      <c r="A6998" s="9" t="s">
        <v>14975</v>
      </c>
      <c r="B6998" s="14" t="n">
        <v>2020</v>
      </c>
      <c r="C6998" s="11" t="s">
        <v>328</v>
      </c>
      <c r="D6998" s="12" t="s">
        <v>14976</v>
      </c>
    </row>
    <row r="6999" s="8" customFormat="true" ht="14.4" hidden="false" customHeight="false" outlineLevel="0" collapsed="false">
      <c r="A6999" s="9" t="s">
        <v>14977</v>
      </c>
      <c r="B6999" s="14" t="n">
        <v>2020</v>
      </c>
      <c r="C6999" s="11" t="s">
        <v>11609</v>
      </c>
      <c r="D6999" s="12" t="s">
        <v>14978</v>
      </c>
    </row>
    <row r="7000" s="8" customFormat="true" ht="14.4" hidden="false" customHeight="false" outlineLevel="0" collapsed="false">
      <c r="A7000" s="9" t="s">
        <v>14979</v>
      </c>
      <c r="B7000" s="14" t="n">
        <v>2020</v>
      </c>
      <c r="C7000" s="11" t="s">
        <v>1166</v>
      </c>
      <c r="D7000" s="12" t="s">
        <v>14980</v>
      </c>
    </row>
    <row r="7001" s="8" customFormat="true" ht="14.4" hidden="false" customHeight="false" outlineLevel="0" collapsed="false">
      <c r="A7001" s="9" t="s">
        <v>14981</v>
      </c>
      <c r="B7001" s="14" t="n">
        <v>2020</v>
      </c>
      <c r="C7001" s="11" t="s">
        <v>11609</v>
      </c>
      <c r="D7001" s="12" t="s">
        <v>14982</v>
      </c>
    </row>
    <row r="7002" s="8" customFormat="true" ht="14.4" hidden="false" customHeight="false" outlineLevel="0" collapsed="false">
      <c r="A7002" s="9" t="s">
        <v>14983</v>
      </c>
      <c r="B7002" s="14" t="n">
        <v>2020</v>
      </c>
      <c r="C7002" s="11" t="s">
        <v>13112</v>
      </c>
      <c r="D7002" s="12" t="s">
        <v>14984</v>
      </c>
    </row>
    <row r="7003" s="8" customFormat="true" ht="14.4" hidden="false" customHeight="false" outlineLevel="0" collapsed="false">
      <c r="A7003" s="9" t="s">
        <v>14985</v>
      </c>
      <c r="B7003" s="14" t="n">
        <v>2020</v>
      </c>
      <c r="C7003" s="11" t="s">
        <v>6544</v>
      </c>
      <c r="D7003" s="12" t="s">
        <v>14986</v>
      </c>
    </row>
    <row r="7004" s="8" customFormat="true" ht="14.4" hidden="false" customHeight="false" outlineLevel="0" collapsed="false">
      <c r="A7004" s="9" t="s">
        <v>14987</v>
      </c>
      <c r="B7004" s="14" t="n">
        <v>2020</v>
      </c>
      <c r="C7004" s="11" t="s">
        <v>4783</v>
      </c>
      <c r="D7004" s="12" t="s">
        <v>14988</v>
      </c>
    </row>
    <row r="7005" s="8" customFormat="true" ht="14.4" hidden="false" customHeight="false" outlineLevel="0" collapsed="false">
      <c r="A7005" s="9" t="s">
        <v>14989</v>
      </c>
      <c r="B7005" s="14" t="n">
        <v>2020</v>
      </c>
      <c r="C7005" s="11" t="s">
        <v>23</v>
      </c>
      <c r="D7005" s="12" t="s">
        <v>14990</v>
      </c>
    </row>
    <row r="7006" s="8" customFormat="true" ht="14.4" hidden="false" customHeight="false" outlineLevel="0" collapsed="false">
      <c r="A7006" s="9" t="s">
        <v>14991</v>
      </c>
      <c r="B7006" s="14" t="n">
        <v>2020</v>
      </c>
      <c r="C7006" s="11" t="s">
        <v>23</v>
      </c>
      <c r="D7006" s="12" t="s">
        <v>14992</v>
      </c>
    </row>
    <row r="7007" s="8" customFormat="true" ht="14.4" hidden="false" customHeight="false" outlineLevel="0" collapsed="false">
      <c r="A7007" s="9" t="s">
        <v>14993</v>
      </c>
      <c r="B7007" s="14" t="n">
        <v>2020</v>
      </c>
      <c r="C7007" s="11" t="s">
        <v>179</v>
      </c>
      <c r="D7007" s="12" t="s">
        <v>14994</v>
      </c>
    </row>
    <row r="7008" s="8" customFormat="true" ht="14.4" hidden="false" customHeight="false" outlineLevel="0" collapsed="false">
      <c r="A7008" s="9" t="s">
        <v>14995</v>
      </c>
      <c r="B7008" s="14" t="n">
        <v>2020</v>
      </c>
      <c r="C7008" s="11" t="s">
        <v>568</v>
      </c>
      <c r="D7008" s="12" t="s">
        <v>14996</v>
      </c>
    </row>
    <row r="7009" s="8" customFormat="true" ht="14.4" hidden="false" customHeight="false" outlineLevel="0" collapsed="false">
      <c r="A7009" s="9" t="s">
        <v>14997</v>
      </c>
      <c r="B7009" s="14" t="n">
        <v>2020</v>
      </c>
      <c r="C7009" s="11" t="s">
        <v>23</v>
      </c>
      <c r="D7009" s="12" t="s">
        <v>14998</v>
      </c>
    </row>
    <row r="7010" s="8" customFormat="true" ht="14.4" hidden="false" customHeight="false" outlineLevel="0" collapsed="false">
      <c r="A7010" s="15" t="s">
        <v>14999</v>
      </c>
      <c r="B7010" s="16" t="n">
        <v>2020</v>
      </c>
      <c r="C7010" s="17" t="s">
        <v>11592</v>
      </c>
      <c r="D7010" s="18" t="s">
        <v>15000</v>
      </c>
    </row>
    <row r="7011" s="8" customFormat="true" ht="14.4" hidden="false" customHeight="false" outlineLevel="0" collapsed="false">
      <c r="A7011" s="9" t="s">
        <v>15001</v>
      </c>
      <c r="B7011" s="14" t="n">
        <v>2020</v>
      </c>
      <c r="C7011" s="11" t="s">
        <v>23</v>
      </c>
      <c r="D7011" s="12" t="s">
        <v>15002</v>
      </c>
    </row>
    <row r="7012" s="8" customFormat="true" ht="14.4" hidden="false" customHeight="false" outlineLevel="0" collapsed="false">
      <c r="A7012" s="9" t="s">
        <v>15003</v>
      </c>
      <c r="B7012" s="14" t="n">
        <v>2020</v>
      </c>
      <c r="C7012" s="11" t="s">
        <v>11609</v>
      </c>
      <c r="D7012" s="12" t="s">
        <v>15004</v>
      </c>
    </row>
    <row r="7013" s="8" customFormat="true" ht="14.4" hidden="false" customHeight="false" outlineLevel="0" collapsed="false">
      <c r="A7013" s="9" t="s">
        <v>15005</v>
      </c>
      <c r="B7013" s="14" t="n">
        <v>2020</v>
      </c>
      <c r="C7013" s="11" t="s">
        <v>1781</v>
      </c>
      <c r="D7013" s="12" t="s">
        <v>15006</v>
      </c>
    </row>
    <row r="7014" s="8" customFormat="true" ht="14.4" hidden="false" customHeight="false" outlineLevel="0" collapsed="false">
      <c r="A7014" s="9" t="s">
        <v>15007</v>
      </c>
      <c r="B7014" s="14" t="n">
        <v>2020</v>
      </c>
      <c r="C7014" s="11" t="s">
        <v>11604</v>
      </c>
      <c r="D7014" s="12" t="s">
        <v>15008</v>
      </c>
    </row>
    <row r="7015" s="8" customFormat="true" ht="14.4" hidden="false" customHeight="false" outlineLevel="0" collapsed="false">
      <c r="A7015" s="9" t="s">
        <v>15009</v>
      </c>
      <c r="B7015" s="14" t="n">
        <v>2020</v>
      </c>
      <c r="C7015" s="11" t="s">
        <v>144</v>
      </c>
      <c r="D7015" s="12" t="s">
        <v>15010</v>
      </c>
    </row>
    <row r="7016" s="8" customFormat="true" ht="14.4" hidden="false" customHeight="false" outlineLevel="0" collapsed="false">
      <c r="A7016" s="9" t="s">
        <v>15011</v>
      </c>
      <c r="B7016" s="14" t="n">
        <v>2020</v>
      </c>
      <c r="C7016" s="11" t="s">
        <v>8</v>
      </c>
      <c r="D7016" s="12" t="s">
        <v>15012</v>
      </c>
    </row>
    <row r="7017" s="8" customFormat="true" ht="14.4" hidden="false" customHeight="false" outlineLevel="0" collapsed="false">
      <c r="A7017" s="9" t="s">
        <v>15013</v>
      </c>
      <c r="B7017" s="14" t="n">
        <v>2020</v>
      </c>
      <c r="C7017" s="11" t="s">
        <v>2284</v>
      </c>
      <c r="D7017" s="12" t="s">
        <v>15014</v>
      </c>
    </row>
    <row r="7018" s="8" customFormat="true" ht="14.4" hidden="false" customHeight="false" outlineLevel="0" collapsed="false">
      <c r="A7018" s="9" t="s">
        <v>15015</v>
      </c>
      <c r="B7018" s="14" t="n">
        <v>2020</v>
      </c>
      <c r="C7018" s="11" t="s">
        <v>13270</v>
      </c>
      <c r="D7018" s="12" t="s">
        <v>15016</v>
      </c>
    </row>
    <row r="7019" s="8" customFormat="true" ht="14.4" hidden="false" customHeight="false" outlineLevel="0" collapsed="false">
      <c r="A7019" s="9" t="s">
        <v>15017</v>
      </c>
      <c r="B7019" s="14" t="n">
        <v>2020</v>
      </c>
      <c r="C7019" s="11" t="s">
        <v>534</v>
      </c>
      <c r="D7019" s="12" t="s">
        <v>15018</v>
      </c>
    </row>
    <row r="7020" s="8" customFormat="true" ht="14.4" hidden="false" customHeight="false" outlineLevel="0" collapsed="false">
      <c r="A7020" s="9" t="s">
        <v>15019</v>
      </c>
      <c r="B7020" s="14" t="n">
        <v>2020</v>
      </c>
      <c r="C7020" s="11" t="s">
        <v>23</v>
      </c>
      <c r="D7020" s="12" t="s">
        <v>15020</v>
      </c>
    </row>
    <row r="7021" s="8" customFormat="true" ht="14.4" hidden="false" customHeight="false" outlineLevel="0" collapsed="false">
      <c r="A7021" s="9" t="s">
        <v>15021</v>
      </c>
      <c r="B7021" s="14" t="n">
        <v>2020</v>
      </c>
      <c r="C7021" s="11" t="s">
        <v>2857</v>
      </c>
      <c r="D7021" s="12" t="s">
        <v>15022</v>
      </c>
    </row>
    <row r="7022" s="8" customFormat="true" ht="14.4" hidden="false" customHeight="false" outlineLevel="0" collapsed="false">
      <c r="A7022" s="9" t="s">
        <v>15023</v>
      </c>
      <c r="B7022" s="14" t="n">
        <v>2020</v>
      </c>
      <c r="C7022" s="11" t="s">
        <v>288</v>
      </c>
      <c r="D7022" s="12" t="s">
        <v>15024</v>
      </c>
    </row>
    <row r="7023" s="8" customFormat="true" ht="14.4" hidden="false" customHeight="false" outlineLevel="0" collapsed="false">
      <c r="A7023" s="9" t="s">
        <v>15025</v>
      </c>
      <c r="B7023" s="14" t="n">
        <v>2020</v>
      </c>
      <c r="C7023" s="11" t="s">
        <v>11609</v>
      </c>
      <c r="D7023" s="12" t="s">
        <v>15026</v>
      </c>
    </row>
    <row r="7024" s="8" customFormat="true" ht="14.4" hidden="false" customHeight="false" outlineLevel="0" collapsed="false">
      <c r="A7024" s="9" t="s">
        <v>15027</v>
      </c>
      <c r="B7024" s="14" t="n">
        <v>2020</v>
      </c>
      <c r="C7024" s="11" t="s">
        <v>62</v>
      </c>
      <c r="D7024" s="12" t="s">
        <v>15028</v>
      </c>
    </row>
    <row r="7025" s="8" customFormat="true" ht="14.4" hidden="false" customHeight="false" outlineLevel="0" collapsed="false">
      <c r="A7025" s="9" t="s">
        <v>15029</v>
      </c>
      <c r="B7025" s="14" t="n">
        <v>2020</v>
      </c>
      <c r="C7025" s="11" t="s">
        <v>84</v>
      </c>
      <c r="D7025" s="12" t="s">
        <v>15030</v>
      </c>
    </row>
    <row r="7026" s="8" customFormat="true" ht="14.4" hidden="false" customHeight="false" outlineLevel="0" collapsed="false">
      <c r="A7026" s="9" t="s">
        <v>15031</v>
      </c>
      <c r="B7026" s="14" t="n">
        <v>2020</v>
      </c>
      <c r="C7026" s="11" t="s">
        <v>11609</v>
      </c>
      <c r="D7026" s="12" t="s">
        <v>15032</v>
      </c>
    </row>
    <row r="7027" s="8" customFormat="true" ht="14.4" hidden="false" customHeight="false" outlineLevel="0" collapsed="false">
      <c r="A7027" s="9" t="s">
        <v>15033</v>
      </c>
      <c r="B7027" s="14" t="n">
        <v>2020</v>
      </c>
      <c r="C7027" s="11" t="s">
        <v>23</v>
      </c>
      <c r="D7027" s="12" t="s">
        <v>15034</v>
      </c>
    </row>
    <row r="7028" s="8" customFormat="true" ht="14.4" hidden="false" customHeight="false" outlineLevel="0" collapsed="false">
      <c r="A7028" s="9" t="s">
        <v>15035</v>
      </c>
      <c r="B7028" s="14" t="n">
        <v>2020</v>
      </c>
      <c r="C7028" s="11" t="s">
        <v>534</v>
      </c>
      <c r="D7028" s="12" t="s">
        <v>15036</v>
      </c>
    </row>
    <row r="7029" s="8" customFormat="true" ht="14.4" hidden="false" customHeight="false" outlineLevel="0" collapsed="false">
      <c r="A7029" s="9" t="s">
        <v>15037</v>
      </c>
      <c r="B7029" s="14" t="n">
        <v>2020</v>
      </c>
      <c r="C7029" s="11" t="s">
        <v>56</v>
      </c>
      <c r="D7029" s="12" t="s">
        <v>15038</v>
      </c>
    </row>
    <row r="7030" s="8" customFormat="true" ht="14.4" hidden="false" customHeight="false" outlineLevel="0" collapsed="false">
      <c r="A7030" s="9" t="s">
        <v>15039</v>
      </c>
      <c r="B7030" s="14" t="n">
        <v>2020</v>
      </c>
      <c r="C7030" s="11" t="s">
        <v>23</v>
      </c>
      <c r="D7030" s="12" t="s">
        <v>15040</v>
      </c>
    </row>
    <row r="7031" s="8" customFormat="true" ht="14.4" hidden="false" customHeight="false" outlineLevel="0" collapsed="false">
      <c r="A7031" s="9" t="s">
        <v>10792</v>
      </c>
      <c r="B7031" s="14" t="n">
        <v>2020</v>
      </c>
      <c r="C7031" s="11" t="s">
        <v>246</v>
      </c>
      <c r="D7031" s="12" t="s">
        <v>10793</v>
      </c>
    </row>
    <row r="7032" s="8" customFormat="true" ht="14.4" hidden="false" customHeight="false" outlineLevel="0" collapsed="false">
      <c r="A7032" s="9" t="s">
        <v>15041</v>
      </c>
      <c r="B7032" s="14" t="n">
        <v>2020</v>
      </c>
      <c r="C7032" s="11" t="s">
        <v>23</v>
      </c>
      <c r="D7032" s="12" t="s">
        <v>15042</v>
      </c>
    </row>
    <row r="7033" s="8" customFormat="true" ht="14.4" hidden="false" customHeight="false" outlineLevel="0" collapsed="false">
      <c r="A7033" s="9" t="s">
        <v>15043</v>
      </c>
      <c r="B7033" s="14" t="n">
        <v>2020</v>
      </c>
      <c r="C7033" s="11" t="s">
        <v>84</v>
      </c>
      <c r="D7033" s="12" t="s">
        <v>15044</v>
      </c>
    </row>
    <row r="7034" s="8" customFormat="true" ht="14.4" hidden="false" customHeight="false" outlineLevel="0" collapsed="false">
      <c r="A7034" s="9" t="s">
        <v>15045</v>
      </c>
      <c r="B7034" s="14" t="n">
        <v>2020</v>
      </c>
      <c r="C7034" s="11" t="s">
        <v>8</v>
      </c>
      <c r="D7034" s="12" t="s">
        <v>15046</v>
      </c>
    </row>
    <row r="7035" s="8" customFormat="true" ht="14.4" hidden="false" customHeight="false" outlineLevel="0" collapsed="false">
      <c r="A7035" s="9" t="s">
        <v>15047</v>
      </c>
      <c r="B7035" s="14" t="n">
        <v>2020</v>
      </c>
      <c r="C7035" s="11" t="s">
        <v>93</v>
      </c>
      <c r="D7035" s="12" t="s">
        <v>15048</v>
      </c>
    </row>
    <row r="7036" s="8" customFormat="true" ht="14.4" hidden="false" customHeight="false" outlineLevel="0" collapsed="false">
      <c r="A7036" s="9" t="s">
        <v>15049</v>
      </c>
      <c r="B7036" s="14" t="n">
        <v>2020</v>
      </c>
      <c r="C7036" s="11" t="s">
        <v>156</v>
      </c>
      <c r="D7036" s="12" t="s">
        <v>15050</v>
      </c>
    </row>
    <row r="7037" s="8" customFormat="true" ht="14.4" hidden="false" customHeight="false" outlineLevel="0" collapsed="false">
      <c r="A7037" s="9" t="s">
        <v>15051</v>
      </c>
      <c r="B7037" s="14" t="n">
        <v>2020</v>
      </c>
      <c r="C7037" s="11" t="s">
        <v>1057</v>
      </c>
      <c r="D7037" s="12" t="s">
        <v>15052</v>
      </c>
    </row>
    <row r="7038" s="8" customFormat="true" ht="14.4" hidden="false" customHeight="false" outlineLevel="0" collapsed="false">
      <c r="A7038" s="9" t="s">
        <v>15053</v>
      </c>
      <c r="B7038" s="14" t="n">
        <v>2020</v>
      </c>
      <c r="C7038" s="11" t="s">
        <v>6517</v>
      </c>
      <c r="D7038" s="12" t="s">
        <v>15054</v>
      </c>
    </row>
    <row r="7039" s="8" customFormat="true" ht="14.4" hidden="false" customHeight="false" outlineLevel="0" collapsed="false">
      <c r="A7039" s="9" t="s">
        <v>15055</v>
      </c>
      <c r="B7039" s="14" t="n">
        <v>2020</v>
      </c>
      <c r="C7039" s="11" t="s">
        <v>73</v>
      </c>
      <c r="D7039" s="12" t="s">
        <v>15056</v>
      </c>
    </row>
    <row r="7040" s="8" customFormat="true" ht="14.4" hidden="false" customHeight="false" outlineLevel="0" collapsed="false">
      <c r="A7040" s="9" t="s">
        <v>15057</v>
      </c>
      <c r="B7040" s="14" t="n">
        <v>2020</v>
      </c>
      <c r="C7040" s="11" t="s">
        <v>910</v>
      </c>
      <c r="D7040" s="12" t="s">
        <v>15058</v>
      </c>
    </row>
    <row r="7041" s="8" customFormat="true" ht="14.4" hidden="false" customHeight="false" outlineLevel="0" collapsed="false">
      <c r="A7041" s="9" t="s">
        <v>15059</v>
      </c>
      <c r="B7041" s="14" t="n">
        <v>2020</v>
      </c>
      <c r="C7041" s="11" t="s">
        <v>799</v>
      </c>
      <c r="D7041" s="12" t="s">
        <v>15060</v>
      </c>
    </row>
    <row r="7042" s="8" customFormat="true" ht="14.4" hidden="false" customHeight="false" outlineLevel="0" collapsed="false">
      <c r="A7042" s="9" t="s">
        <v>15061</v>
      </c>
      <c r="B7042" s="14" t="n">
        <v>2020</v>
      </c>
      <c r="C7042" s="11" t="s">
        <v>23</v>
      </c>
      <c r="D7042" s="12" t="s">
        <v>15062</v>
      </c>
    </row>
    <row r="7043" s="8" customFormat="true" ht="14.4" hidden="false" customHeight="false" outlineLevel="0" collapsed="false">
      <c r="A7043" s="9" t="s">
        <v>15063</v>
      </c>
      <c r="B7043" s="14" t="n">
        <v>2020</v>
      </c>
      <c r="C7043" s="11" t="s">
        <v>2203</v>
      </c>
      <c r="D7043" s="12" t="s">
        <v>15064</v>
      </c>
    </row>
    <row r="7044" s="8" customFormat="true" ht="14.4" hidden="false" customHeight="false" outlineLevel="0" collapsed="false">
      <c r="A7044" s="9" t="s">
        <v>15065</v>
      </c>
      <c r="B7044" s="14" t="n">
        <v>2020</v>
      </c>
      <c r="C7044" s="11" t="s">
        <v>38</v>
      </c>
      <c r="D7044" s="12" t="s">
        <v>15066</v>
      </c>
    </row>
    <row r="7045" s="8" customFormat="true" ht="14.4" hidden="false" customHeight="false" outlineLevel="0" collapsed="false">
      <c r="A7045" s="9" t="s">
        <v>15067</v>
      </c>
      <c r="B7045" s="14" t="n">
        <v>2020</v>
      </c>
      <c r="C7045" s="11" t="s">
        <v>10151</v>
      </c>
      <c r="D7045" s="12" t="s">
        <v>15068</v>
      </c>
    </row>
    <row r="7046" s="8" customFormat="true" ht="14.4" hidden="false" customHeight="false" outlineLevel="0" collapsed="false">
      <c r="A7046" s="9" t="s">
        <v>15069</v>
      </c>
      <c r="B7046" s="14" t="n">
        <v>2020</v>
      </c>
      <c r="C7046" s="11" t="s">
        <v>23</v>
      </c>
      <c r="D7046" s="12" t="s">
        <v>15070</v>
      </c>
    </row>
    <row r="7047" s="8" customFormat="true" ht="14.4" hidden="false" customHeight="false" outlineLevel="0" collapsed="false">
      <c r="A7047" s="9" t="s">
        <v>15071</v>
      </c>
      <c r="B7047" s="14" t="n">
        <v>2020</v>
      </c>
      <c r="C7047" s="11" t="s">
        <v>167</v>
      </c>
      <c r="D7047" s="12" t="s">
        <v>15072</v>
      </c>
    </row>
    <row r="7048" s="8" customFormat="true" ht="14.4" hidden="false" customHeight="false" outlineLevel="0" collapsed="false">
      <c r="A7048" s="9" t="s">
        <v>15073</v>
      </c>
      <c r="B7048" s="14" t="n">
        <v>2020</v>
      </c>
      <c r="C7048" s="11" t="s">
        <v>15074</v>
      </c>
      <c r="D7048" s="12" t="s">
        <v>15075</v>
      </c>
    </row>
    <row r="7049" s="8" customFormat="true" ht="14.4" hidden="false" customHeight="false" outlineLevel="0" collapsed="false">
      <c r="A7049" s="9" t="s">
        <v>15076</v>
      </c>
      <c r="B7049" s="14" t="n">
        <v>2020</v>
      </c>
      <c r="C7049" s="11" t="s">
        <v>806</v>
      </c>
      <c r="D7049" s="12" t="s">
        <v>15077</v>
      </c>
    </row>
    <row r="7050" s="8" customFormat="true" ht="14.4" hidden="false" customHeight="false" outlineLevel="0" collapsed="false">
      <c r="A7050" s="9" t="s">
        <v>15078</v>
      </c>
      <c r="B7050" s="14" t="n">
        <v>2020</v>
      </c>
      <c r="C7050" s="11" t="s">
        <v>363</v>
      </c>
      <c r="D7050" s="12" t="s">
        <v>15079</v>
      </c>
    </row>
    <row r="7051" s="8" customFormat="true" ht="14.4" hidden="false" customHeight="false" outlineLevel="0" collapsed="false">
      <c r="A7051" s="9" t="s">
        <v>15080</v>
      </c>
      <c r="B7051" s="14" t="n">
        <v>2020</v>
      </c>
      <c r="C7051" s="11" t="s">
        <v>23</v>
      </c>
      <c r="D7051" s="12" t="s">
        <v>15081</v>
      </c>
    </row>
    <row r="7052" s="8" customFormat="true" ht="14.4" hidden="false" customHeight="false" outlineLevel="0" collapsed="false">
      <c r="A7052" s="9" t="s">
        <v>15082</v>
      </c>
      <c r="B7052" s="14" t="n">
        <v>2020</v>
      </c>
      <c r="C7052" s="11" t="s">
        <v>127</v>
      </c>
      <c r="D7052" s="12" t="s">
        <v>15083</v>
      </c>
    </row>
    <row r="7053" s="8" customFormat="true" ht="14.4" hidden="false" customHeight="false" outlineLevel="0" collapsed="false">
      <c r="A7053" s="9" t="s">
        <v>15084</v>
      </c>
      <c r="B7053" s="14" t="n">
        <v>2020</v>
      </c>
      <c r="C7053" s="11" t="s">
        <v>23</v>
      </c>
      <c r="D7053" s="12" t="s">
        <v>15085</v>
      </c>
    </row>
    <row r="7054" s="8" customFormat="true" ht="14.4" hidden="false" customHeight="false" outlineLevel="0" collapsed="false">
      <c r="A7054" s="9" t="s">
        <v>15086</v>
      </c>
      <c r="B7054" s="14" t="n">
        <v>2020</v>
      </c>
      <c r="C7054" s="11" t="s">
        <v>14033</v>
      </c>
      <c r="D7054" s="12" t="s">
        <v>15087</v>
      </c>
    </row>
    <row r="7055" s="8" customFormat="true" ht="14.4" hidden="false" customHeight="false" outlineLevel="0" collapsed="false">
      <c r="A7055" s="9" t="s">
        <v>15088</v>
      </c>
      <c r="B7055" s="14" t="n">
        <v>2020</v>
      </c>
      <c r="C7055" s="11" t="s">
        <v>246</v>
      </c>
      <c r="D7055" s="12" t="s">
        <v>15089</v>
      </c>
    </row>
    <row r="7056" s="8" customFormat="true" ht="14.4" hidden="false" customHeight="false" outlineLevel="0" collapsed="false">
      <c r="A7056" s="9" t="s">
        <v>15090</v>
      </c>
      <c r="B7056" s="14" t="n">
        <v>2020</v>
      </c>
      <c r="C7056" s="11" t="s">
        <v>23</v>
      </c>
      <c r="D7056" s="12" t="s">
        <v>15091</v>
      </c>
    </row>
    <row r="7057" s="8" customFormat="true" ht="14.4" hidden="false" customHeight="false" outlineLevel="0" collapsed="false">
      <c r="A7057" s="9" t="s">
        <v>15092</v>
      </c>
      <c r="B7057" s="14" t="n">
        <v>2020</v>
      </c>
      <c r="C7057" s="11" t="s">
        <v>1461</v>
      </c>
      <c r="D7057" s="12" t="s">
        <v>15093</v>
      </c>
    </row>
    <row r="7058" s="8" customFormat="true" ht="14.4" hidden="false" customHeight="false" outlineLevel="0" collapsed="false">
      <c r="A7058" s="9" t="s">
        <v>15094</v>
      </c>
      <c r="B7058" s="14" t="n">
        <v>2020</v>
      </c>
      <c r="C7058" s="11" t="s">
        <v>15095</v>
      </c>
      <c r="D7058" s="12" t="s">
        <v>15096</v>
      </c>
    </row>
    <row r="7059" s="8" customFormat="true" ht="14.4" hidden="false" customHeight="false" outlineLevel="0" collapsed="false">
      <c r="A7059" s="9" t="s">
        <v>15097</v>
      </c>
      <c r="B7059" s="14" t="n">
        <v>2020</v>
      </c>
      <c r="C7059" s="11" t="s">
        <v>130</v>
      </c>
      <c r="D7059" s="12" t="s">
        <v>15098</v>
      </c>
    </row>
    <row r="7060" s="8" customFormat="true" ht="14.4" hidden="false" customHeight="false" outlineLevel="0" collapsed="false">
      <c r="A7060" s="9" t="s">
        <v>15099</v>
      </c>
      <c r="B7060" s="14" t="n">
        <v>2020</v>
      </c>
      <c r="C7060" s="11" t="s">
        <v>23</v>
      </c>
      <c r="D7060" s="12" t="s">
        <v>15100</v>
      </c>
    </row>
    <row r="7061" s="8" customFormat="true" ht="14.4" hidden="false" customHeight="false" outlineLevel="0" collapsed="false">
      <c r="A7061" s="9" t="s">
        <v>15101</v>
      </c>
      <c r="B7061" s="14" t="n">
        <v>2020</v>
      </c>
      <c r="C7061" s="11" t="s">
        <v>23</v>
      </c>
      <c r="D7061" s="12" t="s">
        <v>15102</v>
      </c>
    </row>
    <row r="7062" s="8" customFormat="true" ht="14.4" hidden="false" customHeight="false" outlineLevel="0" collapsed="false">
      <c r="A7062" s="9" t="s">
        <v>15103</v>
      </c>
      <c r="B7062" s="14" t="n">
        <v>2020</v>
      </c>
      <c r="C7062" s="11" t="s">
        <v>8</v>
      </c>
      <c r="D7062" s="12" t="s">
        <v>15104</v>
      </c>
    </row>
    <row r="7063" s="8" customFormat="true" ht="14.4" hidden="false" customHeight="false" outlineLevel="0" collapsed="false">
      <c r="A7063" s="9" t="s">
        <v>15105</v>
      </c>
      <c r="B7063" s="14" t="n">
        <v>2020</v>
      </c>
      <c r="C7063" s="11" t="s">
        <v>3025</v>
      </c>
      <c r="D7063" s="12" t="s">
        <v>15106</v>
      </c>
    </row>
    <row r="7064" s="8" customFormat="true" ht="14.4" hidden="false" customHeight="false" outlineLevel="0" collapsed="false">
      <c r="A7064" s="9" t="s">
        <v>15107</v>
      </c>
      <c r="B7064" s="14" t="n">
        <v>2020</v>
      </c>
      <c r="C7064" s="11" t="s">
        <v>23</v>
      </c>
      <c r="D7064" s="12" t="s">
        <v>15108</v>
      </c>
    </row>
    <row r="7065" s="8" customFormat="true" ht="14.4" hidden="false" customHeight="false" outlineLevel="0" collapsed="false">
      <c r="A7065" s="9" t="s">
        <v>15109</v>
      </c>
      <c r="B7065" s="14" t="n">
        <v>2020</v>
      </c>
      <c r="C7065" s="11" t="s">
        <v>12495</v>
      </c>
      <c r="D7065" s="12" t="s">
        <v>15110</v>
      </c>
    </row>
    <row r="7066" s="8" customFormat="true" ht="14.4" hidden="false" customHeight="false" outlineLevel="0" collapsed="false">
      <c r="A7066" s="9" t="s">
        <v>15111</v>
      </c>
      <c r="B7066" s="14" t="n">
        <v>2020</v>
      </c>
      <c r="C7066" s="11" t="s">
        <v>44</v>
      </c>
      <c r="D7066" s="12" t="s">
        <v>15112</v>
      </c>
    </row>
    <row r="7067" s="8" customFormat="true" ht="14.4" hidden="false" customHeight="false" outlineLevel="0" collapsed="false">
      <c r="A7067" s="9" t="s">
        <v>15113</v>
      </c>
      <c r="B7067" s="14" t="n">
        <v>2020</v>
      </c>
      <c r="C7067" s="11" t="s">
        <v>1057</v>
      </c>
      <c r="D7067" s="12" t="s">
        <v>15114</v>
      </c>
    </row>
    <row r="7068" s="8" customFormat="true" ht="14.4" hidden="false" customHeight="false" outlineLevel="0" collapsed="false">
      <c r="A7068" s="9" t="s">
        <v>15115</v>
      </c>
      <c r="B7068" s="14" t="n">
        <v>2020</v>
      </c>
      <c r="C7068" s="11" t="s">
        <v>589</v>
      </c>
      <c r="D7068" s="12" t="s">
        <v>15116</v>
      </c>
    </row>
    <row r="7069" s="8" customFormat="true" ht="14.4" hidden="false" customHeight="false" outlineLevel="0" collapsed="false">
      <c r="A7069" s="9" t="s">
        <v>15117</v>
      </c>
      <c r="B7069" s="14" t="n">
        <v>2020</v>
      </c>
      <c r="C7069" s="11" t="s">
        <v>12329</v>
      </c>
      <c r="D7069" s="12" t="s">
        <v>15118</v>
      </c>
    </row>
    <row r="7070" s="8" customFormat="true" ht="14.4" hidden="false" customHeight="false" outlineLevel="0" collapsed="false">
      <c r="A7070" s="9" t="s">
        <v>15119</v>
      </c>
      <c r="B7070" s="14" t="n">
        <v>2020</v>
      </c>
      <c r="C7070" s="11" t="s">
        <v>44</v>
      </c>
      <c r="D7070" s="12" t="s">
        <v>15120</v>
      </c>
    </row>
    <row r="7071" s="8" customFormat="true" ht="14.4" hidden="false" customHeight="false" outlineLevel="0" collapsed="false">
      <c r="A7071" s="9" t="s">
        <v>15121</v>
      </c>
      <c r="B7071" s="14" t="n">
        <v>2020</v>
      </c>
      <c r="C7071" s="11" t="s">
        <v>1177</v>
      </c>
      <c r="D7071" s="12" t="s">
        <v>15122</v>
      </c>
    </row>
    <row r="7072" s="8" customFormat="true" ht="14.4" hidden="false" customHeight="false" outlineLevel="0" collapsed="false">
      <c r="A7072" s="9" t="s">
        <v>15123</v>
      </c>
      <c r="B7072" s="14" t="n">
        <v>2020</v>
      </c>
      <c r="C7072" s="11" t="s">
        <v>8</v>
      </c>
      <c r="D7072" s="12" t="s">
        <v>15124</v>
      </c>
    </row>
    <row r="7073" s="8" customFormat="true" ht="14.4" hidden="false" customHeight="false" outlineLevel="0" collapsed="false">
      <c r="A7073" s="9" t="s">
        <v>15125</v>
      </c>
      <c r="B7073" s="14" t="n">
        <v>2020</v>
      </c>
      <c r="C7073" s="11" t="s">
        <v>23</v>
      </c>
      <c r="D7073" s="12" t="s">
        <v>15126</v>
      </c>
    </row>
    <row r="7074" s="8" customFormat="true" ht="14.4" hidden="false" customHeight="false" outlineLevel="0" collapsed="false">
      <c r="A7074" s="9" t="s">
        <v>15127</v>
      </c>
      <c r="B7074" s="14" t="n">
        <v>2020</v>
      </c>
      <c r="C7074" s="11" t="s">
        <v>11604</v>
      </c>
      <c r="D7074" s="12" t="s">
        <v>15128</v>
      </c>
    </row>
    <row r="7075" s="8" customFormat="true" ht="14.4" hidden="false" customHeight="false" outlineLevel="0" collapsed="false">
      <c r="A7075" s="9" t="s">
        <v>15129</v>
      </c>
      <c r="B7075" s="14" t="n">
        <v>2020</v>
      </c>
      <c r="C7075" s="11" t="s">
        <v>993</v>
      </c>
      <c r="D7075" s="12" t="s">
        <v>15130</v>
      </c>
    </row>
    <row r="7076" s="8" customFormat="true" ht="14.4" hidden="false" customHeight="false" outlineLevel="0" collapsed="false">
      <c r="A7076" s="9" t="s">
        <v>15131</v>
      </c>
      <c r="B7076" s="14" t="n">
        <v>2020</v>
      </c>
      <c r="C7076" s="11" t="s">
        <v>9295</v>
      </c>
      <c r="D7076" s="12" t="s">
        <v>15132</v>
      </c>
    </row>
    <row r="7077" s="8" customFormat="true" ht="14.4" hidden="false" customHeight="false" outlineLevel="0" collapsed="false">
      <c r="A7077" s="9" t="s">
        <v>15133</v>
      </c>
      <c r="B7077" s="14" t="n">
        <v>2020</v>
      </c>
      <c r="C7077" s="11" t="s">
        <v>23</v>
      </c>
      <c r="D7077" s="12" t="s">
        <v>15134</v>
      </c>
    </row>
    <row r="7078" s="8" customFormat="true" ht="14.4" hidden="false" customHeight="false" outlineLevel="0" collapsed="false">
      <c r="A7078" s="9" t="s">
        <v>15135</v>
      </c>
      <c r="B7078" s="14" t="n">
        <v>2020</v>
      </c>
      <c r="C7078" s="11" t="s">
        <v>1481</v>
      </c>
      <c r="D7078" s="12" t="s">
        <v>15136</v>
      </c>
    </row>
    <row r="7079" s="8" customFormat="true" ht="14.4" hidden="false" customHeight="false" outlineLevel="0" collapsed="false">
      <c r="A7079" s="9" t="s">
        <v>15137</v>
      </c>
      <c r="B7079" s="14" t="n">
        <v>2020</v>
      </c>
      <c r="C7079" s="11" t="s">
        <v>11</v>
      </c>
      <c r="D7079" s="12" t="s">
        <v>15138</v>
      </c>
    </row>
    <row r="7080" s="8" customFormat="true" ht="14.4" hidden="false" customHeight="false" outlineLevel="0" collapsed="false">
      <c r="A7080" s="9" t="s">
        <v>15139</v>
      </c>
      <c r="B7080" s="14" t="n">
        <v>2020</v>
      </c>
      <c r="C7080" s="11" t="s">
        <v>12675</v>
      </c>
      <c r="D7080" s="12" t="s">
        <v>15140</v>
      </c>
    </row>
    <row r="7081" s="8" customFormat="true" ht="14.4" hidden="false" customHeight="false" outlineLevel="0" collapsed="false">
      <c r="A7081" s="9" t="s">
        <v>15141</v>
      </c>
      <c r="B7081" s="14" t="n">
        <v>2020</v>
      </c>
      <c r="C7081" s="11" t="s">
        <v>161</v>
      </c>
      <c r="D7081" s="12" t="s">
        <v>15142</v>
      </c>
    </row>
    <row r="7082" s="8" customFormat="true" ht="14.4" hidden="false" customHeight="false" outlineLevel="0" collapsed="false">
      <c r="A7082" s="9" t="s">
        <v>15143</v>
      </c>
      <c r="B7082" s="14" t="n">
        <v>2020</v>
      </c>
      <c r="C7082" s="11" t="s">
        <v>1213</v>
      </c>
      <c r="D7082" s="12" t="s">
        <v>15144</v>
      </c>
    </row>
    <row r="7083" s="8" customFormat="true" ht="14.4" hidden="false" customHeight="false" outlineLevel="0" collapsed="false">
      <c r="A7083" s="9" t="s">
        <v>15145</v>
      </c>
      <c r="B7083" s="14" t="n">
        <v>2020</v>
      </c>
      <c r="C7083" s="11" t="s">
        <v>144</v>
      </c>
      <c r="D7083" s="12" t="s">
        <v>15146</v>
      </c>
    </row>
    <row r="7084" s="8" customFormat="true" ht="14.4" hidden="false" customHeight="false" outlineLevel="0" collapsed="false">
      <c r="A7084" s="9" t="s">
        <v>15147</v>
      </c>
      <c r="B7084" s="14" t="n">
        <v>2020</v>
      </c>
      <c r="C7084" s="11" t="s">
        <v>2700</v>
      </c>
      <c r="D7084" s="12" t="s">
        <v>15148</v>
      </c>
    </row>
    <row r="7085" s="8" customFormat="true" ht="14.4" hidden="false" customHeight="false" outlineLevel="0" collapsed="false">
      <c r="A7085" s="9" t="s">
        <v>6440</v>
      </c>
      <c r="B7085" s="14" t="n">
        <v>2020</v>
      </c>
      <c r="C7085" s="11" t="s">
        <v>246</v>
      </c>
      <c r="D7085" s="12" t="s">
        <v>6441</v>
      </c>
    </row>
    <row r="7086" s="8" customFormat="true" ht="14.4" hidden="false" customHeight="false" outlineLevel="0" collapsed="false">
      <c r="A7086" s="9" t="s">
        <v>15149</v>
      </c>
      <c r="B7086" s="14" t="n">
        <v>2020</v>
      </c>
      <c r="C7086" s="11" t="s">
        <v>44</v>
      </c>
      <c r="D7086" s="12" t="s">
        <v>15150</v>
      </c>
    </row>
    <row r="7087" s="8" customFormat="true" ht="14.4" hidden="false" customHeight="false" outlineLevel="0" collapsed="false">
      <c r="A7087" s="9" t="s">
        <v>15151</v>
      </c>
      <c r="B7087" s="14" t="n">
        <v>2020</v>
      </c>
      <c r="C7087" s="11" t="s">
        <v>534</v>
      </c>
      <c r="D7087" s="12" t="s">
        <v>15152</v>
      </c>
    </row>
    <row r="7088" s="8" customFormat="true" ht="14.4" hidden="false" customHeight="false" outlineLevel="0" collapsed="false">
      <c r="A7088" s="9" t="s">
        <v>15153</v>
      </c>
      <c r="B7088" s="14" t="n">
        <v>2020</v>
      </c>
      <c r="C7088" s="11" t="s">
        <v>8</v>
      </c>
      <c r="D7088" s="12" t="s">
        <v>15154</v>
      </c>
    </row>
    <row r="7089" s="8" customFormat="true" ht="14.4" hidden="false" customHeight="false" outlineLevel="0" collapsed="false">
      <c r="A7089" s="9" t="s">
        <v>15155</v>
      </c>
      <c r="B7089" s="14" t="n">
        <v>2020</v>
      </c>
      <c r="C7089" s="11" t="s">
        <v>2281</v>
      </c>
      <c r="D7089" s="12" t="s">
        <v>15156</v>
      </c>
    </row>
    <row r="7090" s="8" customFormat="true" ht="14.4" hidden="false" customHeight="false" outlineLevel="0" collapsed="false">
      <c r="A7090" s="9" t="s">
        <v>15157</v>
      </c>
      <c r="B7090" s="14" t="n">
        <v>2020</v>
      </c>
      <c r="C7090" s="11" t="s">
        <v>29</v>
      </c>
      <c r="D7090" s="12" t="s">
        <v>15158</v>
      </c>
    </row>
    <row r="7091" s="8" customFormat="true" ht="14.4" hidden="false" customHeight="false" outlineLevel="0" collapsed="false">
      <c r="A7091" s="9" t="s">
        <v>15159</v>
      </c>
      <c r="B7091" s="14" t="n">
        <v>2020</v>
      </c>
      <c r="C7091" s="11" t="s">
        <v>1832</v>
      </c>
      <c r="D7091" s="12" t="s">
        <v>15160</v>
      </c>
    </row>
    <row r="7092" s="8" customFormat="true" ht="14.4" hidden="false" customHeight="false" outlineLevel="0" collapsed="false">
      <c r="A7092" s="9" t="s">
        <v>15161</v>
      </c>
      <c r="B7092" s="14" t="n">
        <v>2020</v>
      </c>
      <c r="C7092" s="11" t="s">
        <v>23</v>
      </c>
      <c r="D7092" s="12" t="s">
        <v>15162</v>
      </c>
    </row>
    <row r="7093" s="8" customFormat="true" ht="14.4" hidden="false" customHeight="false" outlineLevel="0" collapsed="false">
      <c r="A7093" s="9" t="s">
        <v>15163</v>
      </c>
      <c r="B7093" s="14" t="n">
        <v>2020</v>
      </c>
      <c r="C7093" s="11" t="s">
        <v>1302</v>
      </c>
      <c r="D7093" s="12" t="s">
        <v>15164</v>
      </c>
    </row>
    <row r="7094" s="8" customFormat="true" ht="14.4" hidden="false" customHeight="false" outlineLevel="0" collapsed="false">
      <c r="A7094" s="9" t="s">
        <v>15165</v>
      </c>
      <c r="B7094" s="14" t="n">
        <v>2020</v>
      </c>
      <c r="C7094" s="11" t="s">
        <v>11609</v>
      </c>
      <c r="D7094" s="12" t="s">
        <v>15166</v>
      </c>
    </row>
    <row r="7095" s="8" customFormat="true" ht="14.4" hidden="false" customHeight="false" outlineLevel="0" collapsed="false">
      <c r="A7095" s="9" t="s">
        <v>15167</v>
      </c>
      <c r="B7095" s="14" t="n">
        <v>2020</v>
      </c>
      <c r="C7095" s="11" t="s">
        <v>1166</v>
      </c>
      <c r="D7095" s="12" t="s">
        <v>15168</v>
      </c>
    </row>
    <row r="7096" s="8" customFormat="true" ht="14.4" hidden="false" customHeight="false" outlineLevel="0" collapsed="false">
      <c r="A7096" s="9" t="s">
        <v>15169</v>
      </c>
      <c r="B7096" s="14" t="n">
        <v>2020</v>
      </c>
      <c r="C7096" s="11" t="s">
        <v>681</v>
      </c>
      <c r="D7096" s="12" t="s">
        <v>15170</v>
      </c>
    </row>
    <row r="7097" s="8" customFormat="true" ht="14.4" hidden="false" customHeight="false" outlineLevel="0" collapsed="false">
      <c r="A7097" s="9" t="s">
        <v>15171</v>
      </c>
      <c r="B7097" s="14" t="n">
        <v>2020</v>
      </c>
      <c r="C7097" s="11" t="s">
        <v>96</v>
      </c>
      <c r="D7097" s="12" t="s">
        <v>15172</v>
      </c>
    </row>
    <row r="7098" s="8" customFormat="true" ht="14.4" hidden="false" customHeight="false" outlineLevel="0" collapsed="false">
      <c r="A7098" s="9" t="s">
        <v>15173</v>
      </c>
      <c r="B7098" s="14" t="n">
        <v>2020</v>
      </c>
      <c r="C7098" s="11" t="s">
        <v>11609</v>
      </c>
      <c r="D7098" s="12" t="s">
        <v>15174</v>
      </c>
    </row>
    <row r="7099" s="8" customFormat="true" ht="14.4" hidden="false" customHeight="false" outlineLevel="0" collapsed="false">
      <c r="A7099" s="9" t="s">
        <v>15175</v>
      </c>
      <c r="B7099" s="14" t="n">
        <v>2020</v>
      </c>
      <c r="C7099" s="11" t="s">
        <v>1569</v>
      </c>
      <c r="D7099" s="12" t="s">
        <v>15176</v>
      </c>
    </row>
    <row r="7100" s="8" customFormat="true" ht="14.4" hidden="false" customHeight="false" outlineLevel="0" collapsed="false">
      <c r="A7100" s="9" t="s">
        <v>15177</v>
      </c>
      <c r="B7100" s="14" t="n">
        <v>2020</v>
      </c>
      <c r="C7100" s="11" t="s">
        <v>11609</v>
      </c>
      <c r="D7100" s="12" t="s">
        <v>15178</v>
      </c>
    </row>
    <row r="7101" s="8" customFormat="true" ht="14.4" hidden="false" customHeight="false" outlineLevel="0" collapsed="false">
      <c r="A7101" s="9" t="s">
        <v>15179</v>
      </c>
      <c r="B7101" s="14" t="n">
        <v>2020</v>
      </c>
      <c r="C7101" s="11" t="s">
        <v>1972</v>
      </c>
      <c r="D7101" s="12" t="s">
        <v>15180</v>
      </c>
    </row>
    <row r="7102" s="8" customFormat="true" ht="14.4" hidden="false" customHeight="false" outlineLevel="0" collapsed="false">
      <c r="A7102" s="9" t="s">
        <v>15181</v>
      </c>
      <c r="B7102" s="14" t="n">
        <v>2020</v>
      </c>
      <c r="C7102" s="11" t="s">
        <v>130</v>
      </c>
      <c r="D7102" s="12" t="s">
        <v>15182</v>
      </c>
    </row>
    <row r="7103" s="8" customFormat="true" ht="14.4" hidden="false" customHeight="false" outlineLevel="0" collapsed="false">
      <c r="A7103" s="9" t="s">
        <v>15183</v>
      </c>
      <c r="B7103" s="14" t="n">
        <v>2020</v>
      </c>
      <c r="C7103" s="11" t="s">
        <v>11856</v>
      </c>
      <c r="D7103" s="12" t="s">
        <v>15184</v>
      </c>
    </row>
    <row r="7104" s="8" customFormat="true" ht="14.4" hidden="false" customHeight="false" outlineLevel="0" collapsed="false">
      <c r="A7104" s="9" t="s">
        <v>15185</v>
      </c>
      <c r="B7104" s="14" t="n">
        <v>2020</v>
      </c>
      <c r="C7104" s="11" t="s">
        <v>11856</v>
      </c>
      <c r="D7104" s="12" t="s">
        <v>15186</v>
      </c>
    </row>
    <row r="7105" s="8" customFormat="true" ht="14.4" hidden="false" customHeight="false" outlineLevel="0" collapsed="false">
      <c r="A7105" s="9" t="s">
        <v>15187</v>
      </c>
      <c r="B7105" s="14" t="n">
        <v>2020</v>
      </c>
      <c r="C7105" s="11" t="s">
        <v>11856</v>
      </c>
      <c r="D7105" s="12" t="s">
        <v>15188</v>
      </c>
    </row>
    <row r="7106" s="8" customFormat="true" ht="14.4" hidden="false" customHeight="false" outlineLevel="0" collapsed="false">
      <c r="A7106" s="9" t="s">
        <v>15189</v>
      </c>
      <c r="B7106" s="14" t="n">
        <v>2020</v>
      </c>
      <c r="C7106" s="11" t="s">
        <v>11856</v>
      </c>
      <c r="D7106" s="12" t="s">
        <v>15190</v>
      </c>
    </row>
    <row r="7107" s="8" customFormat="true" ht="14.4" hidden="false" customHeight="false" outlineLevel="0" collapsed="false">
      <c r="A7107" s="9" t="s">
        <v>15191</v>
      </c>
      <c r="B7107" s="14" t="n">
        <v>2020</v>
      </c>
      <c r="C7107" s="11" t="s">
        <v>11856</v>
      </c>
      <c r="D7107" s="12" t="s">
        <v>15192</v>
      </c>
    </row>
    <row r="7108" s="8" customFormat="true" ht="14.4" hidden="false" customHeight="false" outlineLevel="0" collapsed="false">
      <c r="A7108" s="9" t="s">
        <v>15193</v>
      </c>
      <c r="B7108" s="14" t="n">
        <v>2020</v>
      </c>
      <c r="C7108" s="11" t="s">
        <v>11856</v>
      </c>
      <c r="D7108" s="12" t="s">
        <v>15194</v>
      </c>
    </row>
    <row r="7109" s="8" customFormat="true" ht="14.4" hidden="false" customHeight="false" outlineLevel="0" collapsed="false">
      <c r="A7109" s="9" t="s">
        <v>15195</v>
      </c>
      <c r="B7109" s="14" t="n">
        <v>2020</v>
      </c>
      <c r="C7109" s="11" t="s">
        <v>11856</v>
      </c>
      <c r="D7109" s="12" t="s">
        <v>15196</v>
      </c>
    </row>
    <row r="7110" s="8" customFormat="true" ht="14.4" hidden="false" customHeight="false" outlineLevel="0" collapsed="false">
      <c r="A7110" s="9" t="s">
        <v>15197</v>
      </c>
      <c r="B7110" s="14" t="n">
        <v>2020</v>
      </c>
      <c r="C7110" s="11" t="s">
        <v>156</v>
      </c>
      <c r="D7110" s="12" t="s">
        <v>15198</v>
      </c>
    </row>
    <row r="7111" s="8" customFormat="true" ht="14.4" hidden="false" customHeight="false" outlineLevel="0" collapsed="false">
      <c r="A7111" s="9" t="s">
        <v>15199</v>
      </c>
      <c r="B7111" s="14" t="n">
        <v>2020</v>
      </c>
      <c r="C7111" s="11" t="s">
        <v>467</v>
      </c>
      <c r="D7111" s="12" t="s">
        <v>15200</v>
      </c>
    </row>
    <row r="7112" s="8" customFormat="true" ht="14.4" hidden="false" customHeight="false" outlineLevel="0" collapsed="false">
      <c r="A7112" s="9" t="s">
        <v>15201</v>
      </c>
      <c r="B7112" s="14" t="n">
        <v>2020</v>
      </c>
      <c r="C7112" s="11" t="s">
        <v>3200</v>
      </c>
      <c r="D7112" s="12" t="s">
        <v>15202</v>
      </c>
    </row>
    <row r="7113" s="8" customFormat="true" ht="14.4" hidden="false" customHeight="false" outlineLevel="0" collapsed="false">
      <c r="A7113" s="9" t="s">
        <v>15203</v>
      </c>
      <c r="B7113" s="14" t="n">
        <v>2020</v>
      </c>
      <c r="C7113" s="11" t="s">
        <v>8</v>
      </c>
      <c r="D7113" s="12" t="s">
        <v>15204</v>
      </c>
    </row>
    <row r="7114" s="8" customFormat="true" ht="14.4" hidden="false" customHeight="false" outlineLevel="0" collapsed="false">
      <c r="A7114" s="9" t="s">
        <v>15205</v>
      </c>
      <c r="B7114" s="14" t="n">
        <v>2020</v>
      </c>
      <c r="C7114" s="11" t="s">
        <v>1832</v>
      </c>
      <c r="D7114" s="12" t="s">
        <v>15206</v>
      </c>
    </row>
    <row r="7115" s="8" customFormat="true" ht="14.4" hidden="false" customHeight="false" outlineLevel="0" collapsed="false">
      <c r="A7115" s="9" t="s">
        <v>15207</v>
      </c>
      <c r="B7115" s="14" t="n">
        <v>2020</v>
      </c>
      <c r="C7115" s="11" t="s">
        <v>11856</v>
      </c>
      <c r="D7115" s="12" t="s">
        <v>15208</v>
      </c>
    </row>
    <row r="7116" s="8" customFormat="true" ht="14.4" hidden="false" customHeight="false" outlineLevel="0" collapsed="false">
      <c r="A7116" s="9" t="s">
        <v>15209</v>
      </c>
      <c r="B7116" s="14" t="n">
        <v>2020</v>
      </c>
      <c r="C7116" s="11" t="s">
        <v>10072</v>
      </c>
      <c r="D7116" s="12" t="s">
        <v>15210</v>
      </c>
    </row>
    <row r="7117" s="8" customFormat="true" ht="14.4" hidden="false" customHeight="false" outlineLevel="0" collapsed="false">
      <c r="A7117" s="9" t="s">
        <v>15211</v>
      </c>
      <c r="B7117" s="14" t="n">
        <v>2020</v>
      </c>
      <c r="C7117" s="11" t="s">
        <v>23</v>
      </c>
      <c r="D7117" s="12" t="s">
        <v>15212</v>
      </c>
    </row>
    <row r="7118" s="8" customFormat="true" ht="14.4" hidden="false" customHeight="false" outlineLevel="0" collapsed="false">
      <c r="A7118" s="9" t="s">
        <v>15213</v>
      </c>
      <c r="B7118" s="14" t="n">
        <v>2020</v>
      </c>
      <c r="C7118" s="11" t="s">
        <v>246</v>
      </c>
      <c r="D7118" s="12" t="s">
        <v>15214</v>
      </c>
    </row>
    <row r="7119" s="8" customFormat="true" ht="14.4" hidden="false" customHeight="false" outlineLevel="0" collapsed="false">
      <c r="A7119" s="9" t="s">
        <v>15215</v>
      </c>
      <c r="B7119" s="14" t="n">
        <v>2020</v>
      </c>
      <c r="C7119" s="11" t="s">
        <v>93</v>
      </c>
      <c r="D7119" s="12" t="s">
        <v>15216</v>
      </c>
    </row>
    <row r="7120" s="8" customFormat="true" ht="14.4" hidden="false" customHeight="false" outlineLevel="0" collapsed="false">
      <c r="A7120" s="9" t="s">
        <v>15217</v>
      </c>
      <c r="B7120" s="14" t="n">
        <v>2020</v>
      </c>
      <c r="C7120" s="11" t="s">
        <v>10421</v>
      </c>
      <c r="D7120" s="12" t="s">
        <v>15218</v>
      </c>
    </row>
    <row r="7121" s="8" customFormat="true" ht="14.4" hidden="false" customHeight="false" outlineLevel="0" collapsed="false">
      <c r="A7121" s="9" t="s">
        <v>15219</v>
      </c>
      <c r="B7121" s="14" t="n">
        <v>2020</v>
      </c>
      <c r="C7121" s="11" t="s">
        <v>11856</v>
      </c>
      <c r="D7121" s="12" t="s">
        <v>15220</v>
      </c>
    </row>
    <row r="7122" s="8" customFormat="true" ht="14.4" hidden="false" customHeight="false" outlineLevel="0" collapsed="false">
      <c r="A7122" s="9" t="s">
        <v>15221</v>
      </c>
      <c r="B7122" s="14" t="n">
        <v>2020</v>
      </c>
      <c r="C7122" s="11" t="s">
        <v>62</v>
      </c>
      <c r="D7122" s="12" t="s">
        <v>15222</v>
      </c>
    </row>
    <row r="7123" s="8" customFormat="true" ht="14.4" hidden="false" customHeight="false" outlineLevel="0" collapsed="false">
      <c r="A7123" s="9" t="s">
        <v>15223</v>
      </c>
      <c r="B7123" s="14" t="n">
        <v>2020</v>
      </c>
      <c r="C7123" s="11" t="s">
        <v>11856</v>
      </c>
      <c r="D7123" s="12" t="s">
        <v>15224</v>
      </c>
    </row>
    <row r="7124" s="8" customFormat="true" ht="14.4" hidden="false" customHeight="false" outlineLevel="0" collapsed="false">
      <c r="A7124" s="9" t="s">
        <v>15225</v>
      </c>
      <c r="B7124" s="14" t="n">
        <v>2020</v>
      </c>
      <c r="C7124" s="11" t="s">
        <v>837</v>
      </c>
      <c r="D7124" s="12" t="s">
        <v>15226</v>
      </c>
    </row>
    <row r="7125" s="8" customFormat="true" ht="14.4" hidden="false" customHeight="false" outlineLevel="0" collapsed="false">
      <c r="A7125" s="9" t="s">
        <v>15227</v>
      </c>
      <c r="B7125" s="14" t="n">
        <v>2020</v>
      </c>
      <c r="C7125" s="11" t="s">
        <v>2146</v>
      </c>
      <c r="D7125" s="12" t="s">
        <v>15228</v>
      </c>
    </row>
    <row r="7126" s="8" customFormat="true" ht="14.4" hidden="false" customHeight="false" outlineLevel="0" collapsed="false">
      <c r="A7126" s="9" t="s">
        <v>15229</v>
      </c>
      <c r="B7126" s="14" t="n">
        <v>2020</v>
      </c>
      <c r="C7126" s="11" t="s">
        <v>11856</v>
      </c>
      <c r="D7126" s="12" t="s">
        <v>15230</v>
      </c>
    </row>
    <row r="7127" s="8" customFormat="true" ht="14.4" hidden="false" customHeight="false" outlineLevel="0" collapsed="false">
      <c r="A7127" s="9" t="s">
        <v>15231</v>
      </c>
      <c r="B7127" s="14" t="n">
        <v>2020</v>
      </c>
      <c r="C7127" s="11" t="s">
        <v>156</v>
      </c>
      <c r="D7127" s="12" t="s">
        <v>15232</v>
      </c>
    </row>
    <row r="7128" s="8" customFormat="true" ht="14.4" hidden="false" customHeight="false" outlineLevel="0" collapsed="false">
      <c r="A7128" s="9" t="s">
        <v>15233</v>
      </c>
      <c r="B7128" s="14" t="n">
        <v>2020</v>
      </c>
      <c r="C7128" s="11" t="s">
        <v>23</v>
      </c>
      <c r="D7128" s="12" t="s">
        <v>15234</v>
      </c>
    </row>
    <row r="7129" s="8" customFormat="true" ht="14.4" hidden="false" customHeight="false" outlineLevel="0" collapsed="false">
      <c r="A7129" s="9" t="s">
        <v>15235</v>
      </c>
      <c r="B7129" s="14" t="n">
        <v>2020</v>
      </c>
      <c r="C7129" s="11" t="s">
        <v>11856</v>
      </c>
      <c r="D7129" s="12" t="s">
        <v>15236</v>
      </c>
    </row>
    <row r="7130" s="8" customFormat="true" ht="14.4" hidden="false" customHeight="false" outlineLevel="0" collapsed="false">
      <c r="A7130" s="9" t="s">
        <v>15237</v>
      </c>
      <c r="B7130" s="14" t="n">
        <v>2020</v>
      </c>
      <c r="C7130" s="11" t="s">
        <v>11856</v>
      </c>
      <c r="D7130" s="12" t="s">
        <v>15238</v>
      </c>
    </row>
    <row r="7131" s="8" customFormat="true" ht="14.4" hidden="false" customHeight="false" outlineLevel="0" collapsed="false">
      <c r="A7131" s="9" t="s">
        <v>15239</v>
      </c>
      <c r="B7131" s="14" t="n">
        <v>2020</v>
      </c>
      <c r="C7131" s="11" t="s">
        <v>2146</v>
      </c>
      <c r="D7131" s="12" t="s">
        <v>15240</v>
      </c>
    </row>
    <row r="7132" s="8" customFormat="true" ht="14.4" hidden="false" customHeight="false" outlineLevel="0" collapsed="false">
      <c r="A7132" s="9" t="s">
        <v>15241</v>
      </c>
      <c r="B7132" s="14" t="n">
        <v>2020</v>
      </c>
      <c r="C7132" s="11" t="s">
        <v>1177</v>
      </c>
      <c r="D7132" s="12" t="s">
        <v>15242</v>
      </c>
    </row>
    <row r="7133" s="8" customFormat="true" ht="14.4" hidden="false" customHeight="false" outlineLevel="0" collapsed="false">
      <c r="A7133" s="9" t="s">
        <v>15243</v>
      </c>
      <c r="B7133" s="14" t="n">
        <v>2020</v>
      </c>
      <c r="C7133" s="11" t="s">
        <v>11592</v>
      </c>
      <c r="D7133" s="12" t="s">
        <v>15244</v>
      </c>
    </row>
    <row r="7134" s="8" customFormat="true" ht="14.4" hidden="false" customHeight="false" outlineLevel="0" collapsed="false">
      <c r="A7134" s="9" t="s">
        <v>15245</v>
      </c>
      <c r="B7134" s="14" t="n">
        <v>2020</v>
      </c>
      <c r="C7134" s="11" t="s">
        <v>2863</v>
      </c>
      <c r="D7134" s="12" t="s">
        <v>15246</v>
      </c>
    </row>
    <row r="7135" s="8" customFormat="true" ht="14.4" hidden="false" customHeight="false" outlineLevel="0" collapsed="false">
      <c r="A7135" s="9" t="s">
        <v>15247</v>
      </c>
      <c r="B7135" s="14" t="n">
        <v>2020</v>
      </c>
      <c r="C7135" s="11" t="s">
        <v>11856</v>
      </c>
      <c r="D7135" s="12" t="s">
        <v>15248</v>
      </c>
    </row>
    <row r="7136" s="8" customFormat="true" ht="14.4" hidden="false" customHeight="false" outlineLevel="0" collapsed="false">
      <c r="A7136" s="9" t="s">
        <v>15249</v>
      </c>
      <c r="B7136" s="14" t="n">
        <v>2020</v>
      </c>
      <c r="C7136" s="11" t="s">
        <v>8644</v>
      </c>
      <c r="D7136" s="12" t="s">
        <v>15250</v>
      </c>
    </row>
    <row r="7137" s="8" customFormat="true" ht="14.4" hidden="false" customHeight="false" outlineLevel="0" collapsed="false">
      <c r="A7137" s="9" t="s">
        <v>15251</v>
      </c>
      <c r="B7137" s="14" t="n">
        <v>2020</v>
      </c>
      <c r="C7137" s="11" t="s">
        <v>1233</v>
      </c>
      <c r="D7137" s="12" t="s">
        <v>15252</v>
      </c>
    </row>
    <row r="7138" s="8" customFormat="true" ht="14.4" hidden="false" customHeight="false" outlineLevel="0" collapsed="false">
      <c r="A7138" s="9" t="s">
        <v>15253</v>
      </c>
      <c r="B7138" s="14" t="n">
        <v>2020</v>
      </c>
      <c r="C7138" s="11" t="s">
        <v>15254</v>
      </c>
      <c r="D7138" s="12" t="s">
        <v>15255</v>
      </c>
    </row>
    <row r="7139" s="8" customFormat="true" ht="14.4" hidden="false" customHeight="false" outlineLevel="0" collapsed="false">
      <c r="A7139" s="9" t="s">
        <v>15256</v>
      </c>
      <c r="B7139" s="14" t="n">
        <v>2020</v>
      </c>
      <c r="C7139" s="11" t="s">
        <v>328</v>
      </c>
      <c r="D7139" s="12" t="s">
        <v>15257</v>
      </c>
    </row>
    <row r="7140" s="8" customFormat="true" ht="14.4" hidden="false" customHeight="false" outlineLevel="0" collapsed="false">
      <c r="A7140" s="9" t="s">
        <v>15258</v>
      </c>
      <c r="B7140" s="14" t="n">
        <v>2020</v>
      </c>
      <c r="C7140" s="11" t="s">
        <v>15259</v>
      </c>
      <c r="D7140" s="12" t="s">
        <v>15260</v>
      </c>
    </row>
    <row r="7141" s="8" customFormat="true" ht="14.4" hidden="false" customHeight="false" outlineLevel="0" collapsed="false">
      <c r="A7141" s="9" t="s">
        <v>15261</v>
      </c>
      <c r="B7141" s="14" t="n">
        <v>2020</v>
      </c>
      <c r="C7141" s="11" t="s">
        <v>961</v>
      </c>
      <c r="D7141" s="12" t="s">
        <v>15262</v>
      </c>
    </row>
    <row r="7142" s="8" customFormat="true" ht="14.4" hidden="false" customHeight="false" outlineLevel="0" collapsed="false">
      <c r="A7142" s="9" t="s">
        <v>15263</v>
      </c>
      <c r="B7142" s="14" t="n">
        <v>2020</v>
      </c>
      <c r="C7142" s="11" t="s">
        <v>534</v>
      </c>
      <c r="D7142" s="12" t="s">
        <v>15264</v>
      </c>
    </row>
    <row r="7143" s="8" customFormat="true" ht="14.4" hidden="false" customHeight="false" outlineLevel="0" collapsed="false">
      <c r="A7143" s="9" t="s">
        <v>15265</v>
      </c>
      <c r="B7143" s="14" t="n">
        <v>2020</v>
      </c>
      <c r="C7143" s="11" t="s">
        <v>222</v>
      </c>
      <c r="D7143" s="12" t="s">
        <v>15266</v>
      </c>
    </row>
    <row r="7144" s="8" customFormat="true" ht="14.4" hidden="false" customHeight="false" outlineLevel="0" collapsed="false">
      <c r="A7144" s="9" t="s">
        <v>15267</v>
      </c>
      <c r="B7144" s="14" t="n">
        <v>2020</v>
      </c>
      <c r="C7144" s="11" t="s">
        <v>13293</v>
      </c>
      <c r="D7144" s="12" t="s">
        <v>15268</v>
      </c>
    </row>
    <row r="7145" s="8" customFormat="true" ht="14.4" hidden="false" customHeight="false" outlineLevel="0" collapsed="false">
      <c r="A7145" s="9" t="s">
        <v>15269</v>
      </c>
      <c r="B7145" s="14" t="n">
        <v>2020</v>
      </c>
      <c r="C7145" s="11" t="s">
        <v>534</v>
      </c>
      <c r="D7145" s="12" t="s">
        <v>15270</v>
      </c>
    </row>
    <row r="7146" s="8" customFormat="true" ht="14.4" hidden="false" customHeight="false" outlineLevel="0" collapsed="false">
      <c r="A7146" s="9" t="s">
        <v>15271</v>
      </c>
      <c r="B7146" s="14" t="n">
        <v>2020</v>
      </c>
      <c r="C7146" s="11" t="s">
        <v>23</v>
      </c>
      <c r="D7146" s="12" t="s">
        <v>15272</v>
      </c>
    </row>
    <row r="7147" s="8" customFormat="true" ht="14.4" hidden="false" customHeight="false" outlineLevel="0" collapsed="false">
      <c r="A7147" s="9" t="s">
        <v>15273</v>
      </c>
      <c r="B7147" s="14" t="n">
        <v>2020</v>
      </c>
      <c r="C7147" s="11" t="s">
        <v>2606</v>
      </c>
      <c r="D7147" s="12" t="s">
        <v>15274</v>
      </c>
    </row>
    <row r="7148" s="8" customFormat="true" ht="14.4" hidden="false" customHeight="false" outlineLevel="0" collapsed="false">
      <c r="A7148" s="9" t="s">
        <v>15275</v>
      </c>
      <c r="B7148" s="14" t="n">
        <v>2020</v>
      </c>
      <c r="C7148" s="11" t="s">
        <v>23</v>
      </c>
      <c r="D7148" s="12" t="s">
        <v>15276</v>
      </c>
    </row>
    <row r="7149" s="8" customFormat="true" ht="14.4" hidden="false" customHeight="false" outlineLevel="0" collapsed="false">
      <c r="A7149" s="9" t="s">
        <v>15277</v>
      </c>
      <c r="B7149" s="14" t="n">
        <v>2020</v>
      </c>
      <c r="C7149" s="11" t="s">
        <v>789</v>
      </c>
      <c r="D7149" s="12" t="s">
        <v>15278</v>
      </c>
    </row>
    <row r="7150" s="8" customFormat="true" ht="14.4" hidden="false" customHeight="false" outlineLevel="0" collapsed="false">
      <c r="A7150" s="9" t="s">
        <v>15279</v>
      </c>
      <c r="B7150" s="14" t="n">
        <v>2020</v>
      </c>
      <c r="C7150" s="11" t="s">
        <v>568</v>
      </c>
      <c r="D7150" s="12" t="s">
        <v>15280</v>
      </c>
    </row>
    <row r="7151" s="8" customFormat="true" ht="14.4" hidden="false" customHeight="false" outlineLevel="0" collapsed="false">
      <c r="A7151" s="9" t="s">
        <v>15281</v>
      </c>
      <c r="B7151" s="14" t="n">
        <v>2020</v>
      </c>
      <c r="C7151" s="11" t="s">
        <v>246</v>
      </c>
      <c r="D7151" s="12" t="s">
        <v>15282</v>
      </c>
    </row>
    <row r="7152" s="8" customFormat="true" ht="14.4" hidden="false" customHeight="false" outlineLevel="0" collapsed="false">
      <c r="A7152" s="9" t="s">
        <v>15283</v>
      </c>
      <c r="B7152" s="14" t="n">
        <v>2020</v>
      </c>
      <c r="C7152" s="11" t="s">
        <v>23</v>
      </c>
      <c r="D7152" s="12" t="s">
        <v>15284</v>
      </c>
    </row>
    <row r="7153" s="8" customFormat="true" ht="14.4" hidden="false" customHeight="false" outlineLevel="0" collapsed="false">
      <c r="A7153" s="9" t="s">
        <v>15285</v>
      </c>
      <c r="B7153" s="14" t="n">
        <v>2020</v>
      </c>
      <c r="C7153" s="11" t="s">
        <v>15286</v>
      </c>
      <c r="D7153" s="12" t="s">
        <v>15287</v>
      </c>
    </row>
    <row r="7154" s="8" customFormat="true" ht="14.4" hidden="false" customHeight="false" outlineLevel="0" collapsed="false">
      <c r="A7154" s="9" t="s">
        <v>15288</v>
      </c>
      <c r="B7154" s="14" t="n">
        <v>2020</v>
      </c>
      <c r="C7154" s="11" t="s">
        <v>11480</v>
      </c>
      <c r="D7154" s="12" t="s">
        <v>15289</v>
      </c>
    </row>
    <row r="7155" s="8" customFormat="true" ht="14.4" hidden="false" customHeight="false" outlineLevel="0" collapsed="false">
      <c r="A7155" s="9" t="s">
        <v>15290</v>
      </c>
      <c r="B7155" s="14" t="n">
        <v>2020</v>
      </c>
      <c r="C7155" s="11" t="s">
        <v>156</v>
      </c>
      <c r="D7155" s="12" t="s">
        <v>15291</v>
      </c>
    </row>
    <row r="7156" s="8" customFormat="true" ht="14.4" hidden="false" customHeight="false" outlineLevel="0" collapsed="false">
      <c r="A7156" s="9" t="s">
        <v>15292</v>
      </c>
      <c r="B7156" s="14" t="n">
        <v>2020</v>
      </c>
      <c r="C7156" s="11" t="s">
        <v>11856</v>
      </c>
      <c r="D7156" s="12" t="s">
        <v>15293</v>
      </c>
    </row>
    <row r="7157" s="8" customFormat="true" ht="14.4" hidden="false" customHeight="false" outlineLevel="0" collapsed="false">
      <c r="A7157" s="9" t="s">
        <v>15294</v>
      </c>
      <c r="B7157" s="14" t="n">
        <v>2020</v>
      </c>
      <c r="C7157" s="11" t="s">
        <v>53</v>
      </c>
      <c r="D7157" s="12" t="s">
        <v>15295</v>
      </c>
    </row>
    <row r="7158" s="8" customFormat="true" ht="14.4" hidden="false" customHeight="false" outlineLevel="0" collapsed="false">
      <c r="A7158" s="9" t="s">
        <v>15296</v>
      </c>
      <c r="B7158" s="14" t="n">
        <v>2020</v>
      </c>
      <c r="C7158" s="11" t="s">
        <v>1070</v>
      </c>
      <c r="D7158" s="12" t="s">
        <v>15297</v>
      </c>
    </row>
    <row r="7159" s="8" customFormat="true" ht="14.4" hidden="false" customHeight="false" outlineLevel="0" collapsed="false">
      <c r="A7159" s="9" t="s">
        <v>15298</v>
      </c>
      <c r="B7159" s="14" t="n">
        <v>2020</v>
      </c>
      <c r="C7159" s="11" t="s">
        <v>12490</v>
      </c>
      <c r="D7159" s="12" t="s">
        <v>15299</v>
      </c>
    </row>
    <row r="7160" s="8" customFormat="true" ht="14.4" hidden="false" customHeight="false" outlineLevel="0" collapsed="false">
      <c r="A7160" s="9" t="s">
        <v>15300</v>
      </c>
      <c r="B7160" s="14" t="n">
        <v>2020</v>
      </c>
      <c r="C7160" s="11" t="s">
        <v>11879</v>
      </c>
      <c r="D7160" s="12" t="s">
        <v>15301</v>
      </c>
    </row>
    <row r="7161" s="8" customFormat="true" ht="14.4" hidden="false" customHeight="false" outlineLevel="0" collapsed="false">
      <c r="A7161" s="9" t="s">
        <v>15302</v>
      </c>
      <c r="B7161" s="14" t="n">
        <v>2020</v>
      </c>
      <c r="C7161" s="11" t="s">
        <v>81</v>
      </c>
      <c r="D7161" s="12" t="s">
        <v>15303</v>
      </c>
    </row>
    <row r="7162" s="8" customFormat="true" ht="14.4" hidden="false" customHeight="false" outlineLevel="0" collapsed="false">
      <c r="A7162" s="9" t="s">
        <v>15304</v>
      </c>
      <c r="B7162" s="14" t="n">
        <v>2020</v>
      </c>
      <c r="C7162" s="11" t="s">
        <v>11639</v>
      </c>
      <c r="D7162" s="12" t="s">
        <v>15305</v>
      </c>
    </row>
    <row r="7163" s="8" customFormat="true" ht="14.4" hidden="false" customHeight="false" outlineLevel="0" collapsed="false">
      <c r="A7163" s="9" t="s">
        <v>15306</v>
      </c>
      <c r="B7163" s="14" t="n">
        <v>2020</v>
      </c>
      <c r="C7163" s="11" t="s">
        <v>156</v>
      </c>
      <c r="D7163" s="12" t="s">
        <v>15307</v>
      </c>
    </row>
    <row r="7164" s="8" customFormat="true" ht="14.4" hidden="false" customHeight="false" outlineLevel="0" collapsed="false">
      <c r="A7164" s="9" t="s">
        <v>15308</v>
      </c>
      <c r="B7164" s="14" t="n">
        <v>2020</v>
      </c>
      <c r="C7164" s="11" t="s">
        <v>11604</v>
      </c>
      <c r="D7164" s="12" t="s">
        <v>15309</v>
      </c>
    </row>
    <row r="7165" s="8" customFormat="true" ht="14.4" hidden="false" customHeight="false" outlineLevel="0" collapsed="false">
      <c r="A7165" s="9" t="s">
        <v>15310</v>
      </c>
      <c r="B7165" s="14" t="n">
        <v>2020</v>
      </c>
      <c r="C7165" s="11" t="s">
        <v>13472</v>
      </c>
      <c r="D7165" s="12" t="s">
        <v>15311</v>
      </c>
    </row>
    <row r="7166" s="8" customFormat="true" ht="14.4" hidden="false" customHeight="false" outlineLevel="0" collapsed="false">
      <c r="A7166" s="9" t="s">
        <v>15312</v>
      </c>
      <c r="B7166" s="14" t="n">
        <v>2020</v>
      </c>
      <c r="C7166" s="11" t="s">
        <v>23</v>
      </c>
      <c r="D7166" s="12" t="s">
        <v>15313</v>
      </c>
    </row>
    <row r="7167" s="8" customFormat="true" ht="14.4" hidden="false" customHeight="false" outlineLevel="0" collapsed="false">
      <c r="A7167" s="9" t="s">
        <v>15314</v>
      </c>
      <c r="B7167" s="14" t="n">
        <v>2020</v>
      </c>
      <c r="C7167" s="11" t="s">
        <v>11609</v>
      </c>
      <c r="D7167" s="12" t="s">
        <v>15315</v>
      </c>
    </row>
    <row r="7168" s="8" customFormat="true" ht="14.4" hidden="false" customHeight="false" outlineLevel="0" collapsed="false">
      <c r="A7168" s="9" t="s">
        <v>15316</v>
      </c>
      <c r="B7168" s="14" t="n">
        <v>2020</v>
      </c>
      <c r="C7168" s="11" t="s">
        <v>12954</v>
      </c>
      <c r="D7168" s="12" t="s">
        <v>15317</v>
      </c>
    </row>
    <row r="7169" s="8" customFormat="true" ht="14.4" hidden="false" customHeight="false" outlineLevel="0" collapsed="false">
      <c r="A7169" s="9" t="s">
        <v>15318</v>
      </c>
      <c r="B7169" s="14" t="n">
        <v>2020</v>
      </c>
      <c r="C7169" s="11" t="s">
        <v>38</v>
      </c>
      <c r="D7169" s="12" t="s">
        <v>15319</v>
      </c>
    </row>
    <row r="7170" s="8" customFormat="true" ht="14.4" hidden="false" customHeight="false" outlineLevel="0" collapsed="false">
      <c r="A7170" s="9" t="s">
        <v>15320</v>
      </c>
      <c r="B7170" s="14" t="n">
        <v>2020</v>
      </c>
      <c r="C7170" s="11" t="s">
        <v>156</v>
      </c>
      <c r="D7170" s="12" t="s">
        <v>15321</v>
      </c>
    </row>
    <row r="7171" s="8" customFormat="true" ht="14.4" hidden="false" customHeight="false" outlineLevel="0" collapsed="false">
      <c r="A7171" s="9" t="s">
        <v>15322</v>
      </c>
      <c r="B7171" s="14" t="n">
        <v>2020</v>
      </c>
      <c r="C7171" s="11" t="s">
        <v>246</v>
      </c>
      <c r="D7171" s="12" t="s">
        <v>6658</v>
      </c>
    </row>
    <row r="7172" s="8" customFormat="true" ht="14.4" hidden="false" customHeight="false" outlineLevel="0" collapsed="false">
      <c r="A7172" s="9" t="s">
        <v>15323</v>
      </c>
      <c r="B7172" s="14" t="n">
        <v>2020</v>
      </c>
      <c r="C7172" s="11" t="s">
        <v>23</v>
      </c>
      <c r="D7172" s="12" t="s">
        <v>15324</v>
      </c>
    </row>
    <row r="7173" s="8" customFormat="true" ht="14.4" hidden="false" customHeight="false" outlineLevel="0" collapsed="false">
      <c r="A7173" s="9" t="s">
        <v>15325</v>
      </c>
      <c r="B7173" s="14" t="n">
        <v>2020</v>
      </c>
      <c r="C7173" s="11" t="s">
        <v>1832</v>
      </c>
      <c r="D7173" s="12" t="s">
        <v>15326</v>
      </c>
    </row>
    <row r="7174" s="8" customFormat="true" ht="14.4" hidden="false" customHeight="false" outlineLevel="0" collapsed="false">
      <c r="A7174" s="9" t="s">
        <v>15327</v>
      </c>
      <c r="B7174" s="14" t="n">
        <v>2020</v>
      </c>
      <c r="C7174" s="11" t="s">
        <v>3200</v>
      </c>
      <c r="D7174" s="12" t="s">
        <v>15328</v>
      </c>
    </row>
    <row r="7175" s="8" customFormat="true" ht="14.4" hidden="false" customHeight="false" outlineLevel="0" collapsed="false">
      <c r="A7175" s="9" t="s">
        <v>15329</v>
      </c>
      <c r="B7175" s="14" t="n">
        <v>2020</v>
      </c>
      <c r="C7175" s="11" t="s">
        <v>23</v>
      </c>
      <c r="D7175" s="12" t="s">
        <v>15330</v>
      </c>
    </row>
    <row r="7176" s="8" customFormat="true" ht="14.4" hidden="false" customHeight="false" outlineLevel="0" collapsed="false">
      <c r="A7176" s="9" t="s">
        <v>15331</v>
      </c>
      <c r="B7176" s="14" t="n">
        <v>2020</v>
      </c>
      <c r="C7176" s="11" t="s">
        <v>23</v>
      </c>
      <c r="D7176" s="12" t="s">
        <v>15332</v>
      </c>
    </row>
    <row r="7177" s="8" customFormat="true" ht="14.4" hidden="false" customHeight="false" outlineLevel="0" collapsed="false">
      <c r="A7177" s="9" t="s">
        <v>15333</v>
      </c>
      <c r="B7177" s="14" t="n">
        <v>2020</v>
      </c>
      <c r="C7177" s="11" t="s">
        <v>11609</v>
      </c>
      <c r="D7177" s="12" t="s">
        <v>15334</v>
      </c>
    </row>
    <row r="7178" s="8" customFormat="true" ht="14.4" hidden="false" customHeight="false" outlineLevel="0" collapsed="false">
      <c r="A7178" s="9" t="s">
        <v>15335</v>
      </c>
      <c r="B7178" s="14" t="n">
        <v>2020</v>
      </c>
      <c r="C7178" s="11" t="s">
        <v>363</v>
      </c>
      <c r="D7178" s="12" t="s">
        <v>15336</v>
      </c>
    </row>
    <row r="7179" s="8" customFormat="true" ht="14.4" hidden="false" customHeight="false" outlineLevel="0" collapsed="false">
      <c r="A7179" s="9" t="s">
        <v>15337</v>
      </c>
      <c r="B7179" s="14" t="n">
        <v>2020</v>
      </c>
      <c r="C7179" s="11" t="s">
        <v>5683</v>
      </c>
      <c r="D7179" s="12" t="s">
        <v>15338</v>
      </c>
    </row>
    <row r="7180" s="8" customFormat="true" ht="14.4" hidden="false" customHeight="false" outlineLevel="0" collapsed="false">
      <c r="A7180" s="9" t="s">
        <v>15339</v>
      </c>
      <c r="B7180" s="14" t="n">
        <v>2020</v>
      </c>
      <c r="C7180" s="11" t="s">
        <v>23</v>
      </c>
      <c r="D7180" s="12" t="s">
        <v>15340</v>
      </c>
    </row>
    <row r="7181" s="8" customFormat="true" ht="14.4" hidden="false" customHeight="false" outlineLevel="0" collapsed="false">
      <c r="A7181" s="9" t="s">
        <v>15341</v>
      </c>
      <c r="B7181" s="14" t="n">
        <v>2020</v>
      </c>
      <c r="C7181" s="11" t="s">
        <v>1600</v>
      </c>
      <c r="D7181" s="12" t="s">
        <v>15342</v>
      </c>
    </row>
    <row r="7182" s="8" customFormat="true" ht="14.4" hidden="false" customHeight="false" outlineLevel="0" collapsed="false">
      <c r="A7182" s="9" t="s">
        <v>15343</v>
      </c>
      <c r="B7182" s="14" t="n">
        <v>2020</v>
      </c>
      <c r="C7182" s="11" t="s">
        <v>11856</v>
      </c>
      <c r="D7182" s="12" t="s">
        <v>15344</v>
      </c>
    </row>
    <row r="7183" s="8" customFormat="true" ht="14.4" hidden="false" customHeight="false" outlineLevel="0" collapsed="false">
      <c r="A7183" s="9" t="s">
        <v>15345</v>
      </c>
      <c r="B7183" s="14" t="n">
        <v>2020</v>
      </c>
      <c r="C7183" s="11" t="s">
        <v>23</v>
      </c>
      <c r="D7183" s="12" t="s">
        <v>15346</v>
      </c>
    </row>
    <row r="7184" s="8" customFormat="true" ht="14.4" hidden="false" customHeight="false" outlineLevel="0" collapsed="false">
      <c r="A7184" s="9" t="s">
        <v>15347</v>
      </c>
      <c r="B7184" s="14" t="n">
        <v>2020</v>
      </c>
      <c r="C7184" s="11" t="s">
        <v>38</v>
      </c>
      <c r="D7184" s="12" t="s">
        <v>15348</v>
      </c>
    </row>
    <row r="7185" s="8" customFormat="true" ht="14.4" hidden="false" customHeight="false" outlineLevel="0" collapsed="false">
      <c r="A7185" s="9" t="s">
        <v>15349</v>
      </c>
      <c r="B7185" s="14" t="n">
        <v>2020</v>
      </c>
      <c r="C7185" s="11" t="s">
        <v>11480</v>
      </c>
      <c r="D7185" s="12" t="s">
        <v>15350</v>
      </c>
    </row>
    <row r="7186" s="8" customFormat="true" ht="14.4" hidden="false" customHeight="false" outlineLevel="0" collapsed="false">
      <c r="A7186" s="9" t="s">
        <v>15351</v>
      </c>
      <c r="B7186" s="14" t="n">
        <v>2020</v>
      </c>
      <c r="C7186" s="11" t="s">
        <v>1464</v>
      </c>
      <c r="D7186" s="12" t="s">
        <v>15352</v>
      </c>
    </row>
    <row r="7187" s="8" customFormat="true" ht="14.4" hidden="false" customHeight="false" outlineLevel="0" collapsed="false">
      <c r="A7187" s="9" t="s">
        <v>5005</v>
      </c>
      <c r="B7187" s="14" t="n">
        <v>2020</v>
      </c>
      <c r="C7187" s="11" t="s">
        <v>681</v>
      </c>
      <c r="D7187" s="12" t="s">
        <v>15353</v>
      </c>
    </row>
    <row r="7188" s="8" customFormat="true" ht="14.4" hidden="false" customHeight="false" outlineLevel="0" collapsed="false">
      <c r="A7188" s="9" t="s">
        <v>15354</v>
      </c>
      <c r="B7188" s="14" t="n">
        <v>2020</v>
      </c>
      <c r="C7188" s="11" t="s">
        <v>11609</v>
      </c>
      <c r="D7188" s="12" t="s">
        <v>15355</v>
      </c>
    </row>
    <row r="7189" s="8" customFormat="true" ht="14.4" hidden="false" customHeight="false" outlineLevel="0" collapsed="false">
      <c r="A7189" s="9" t="s">
        <v>15356</v>
      </c>
      <c r="B7189" s="14" t="n">
        <v>2020</v>
      </c>
      <c r="C7189" s="11" t="s">
        <v>345</v>
      </c>
      <c r="D7189" s="12" t="s">
        <v>15357</v>
      </c>
    </row>
    <row r="7190" s="8" customFormat="true" ht="14.4" hidden="false" customHeight="false" outlineLevel="0" collapsed="false">
      <c r="A7190" s="9" t="s">
        <v>15358</v>
      </c>
      <c r="B7190" s="14" t="n">
        <v>2020</v>
      </c>
      <c r="C7190" s="11" t="s">
        <v>133</v>
      </c>
      <c r="D7190" s="12" t="s">
        <v>15359</v>
      </c>
    </row>
    <row r="7191" s="8" customFormat="true" ht="14.4" hidden="false" customHeight="false" outlineLevel="0" collapsed="false">
      <c r="A7191" s="9" t="s">
        <v>15360</v>
      </c>
      <c r="B7191" s="14" t="n">
        <v>2020</v>
      </c>
      <c r="C7191" s="11" t="s">
        <v>23</v>
      </c>
      <c r="D7191" s="12" t="s">
        <v>15361</v>
      </c>
    </row>
    <row r="7192" s="8" customFormat="true" ht="14.4" hidden="false" customHeight="false" outlineLevel="0" collapsed="false">
      <c r="A7192" s="9" t="s">
        <v>15362</v>
      </c>
      <c r="B7192" s="14" t="n">
        <v>2020</v>
      </c>
      <c r="C7192" s="11" t="s">
        <v>1894</v>
      </c>
      <c r="D7192" s="12" t="s">
        <v>15363</v>
      </c>
    </row>
    <row r="7193" s="8" customFormat="true" ht="14.4" hidden="false" customHeight="false" outlineLevel="0" collapsed="false">
      <c r="A7193" s="9" t="s">
        <v>15364</v>
      </c>
      <c r="B7193" s="14" t="n">
        <v>2020</v>
      </c>
      <c r="C7193" s="11" t="s">
        <v>8505</v>
      </c>
      <c r="D7193" s="12" t="s">
        <v>15365</v>
      </c>
    </row>
    <row r="7194" s="8" customFormat="true" ht="14.4" hidden="false" customHeight="false" outlineLevel="0" collapsed="false">
      <c r="A7194" s="9" t="s">
        <v>15366</v>
      </c>
      <c r="B7194" s="14" t="n">
        <v>2020</v>
      </c>
      <c r="C7194" s="11" t="s">
        <v>1177</v>
      </c>
      <c r="D7194" s="12" t="s">
        <v>15367</v>
      </c>
    </row>
    <row r="7195" s="8" customFormat="true" ht="14.4" hidden="false" customHeight="false" outlineLevel="0" collapsed="false">
      <c r="A7195" s="9" t="s">
        <v>15368</v>
      </c>
      <c r="B7195" s="14" t="n">
        <v>2020</v>
      </c>
      <c r="C7195" s="11" t="s">
        <v>11609</v>
      </c>
      <c r="D7195" s="12" t="s">
        <v>15369</v>
      </c>
    </row>
    <row r="7196" s="8" customFormat="true" ht="14.4" hidden="false" customHeight="false" outlineLevel="0" collapsed="false">
      <c r="A7196" s="9" t="s">
        <v>6732</v>
      </c>
      <c r="B7196" s="14" t="n">
        <v>2020</v>
      </c>
      <c r="C7196" s="11" t="s">
        <v>1099</v>
      </c>
      <c r="D7196" s="12" t="s">
        <v>6733</v>
      </c>
    </row>
    <row r="7197" s="8" customFormat="true" ht="14.4" hidden="false" customHeight="false" outlineLevel="0" collapsed="false">
      <c r="A7197" s="9" t="s">
        <v>15370</v>
      </c>
      <c r="B7197" s="14" t="n">
        <v>2020</v>
      </c>
      <c r="C7197" s="11" t="s">
        <v>10395</v>
      </c>
      <c r="D7197" s="12" t="s">
        <v>15371</v>
      </c>
    </row>
    <row r="7198" s="8" customFormat="true" ht="14.4" hidden="false" customHeight="false" outlineLevel="0" collapsed="false">
      <c r="A7198" s="9" t="s">
        <v>15372</v>
      </c>
      <c r="B7198" s="14" t="n">
        <v>2020</v>
      </c>
      <c r="C7198" s="11" t="s">
        <v>96</v>
      </c>
      <c r="D7198" s="12" t="s">
        <v>15373</v>
      </c>
    </row>
    <row r="7199" s="8" customFormat="true" ht="14.4" hidden="false" customHeight="false" outlineLevel="0" collapsed="false">
      <c r="A7199" s="9" t="s">
        <v>15374</v>
      </c>
      <c r="B7199" s="14" t="n">
        <v>2020</v>
      </c>
      <c r="C7199" s="11" t="s">
        <v>15375</v>
      </c>
      <c r="D7199" s="12" t="s">
        <v>15376</v>
      </c>
    </row>
    <row r="7200" s="8" customFormat="true" ht="14.4" hidden="false" customHeight="false" outlineLevel="0" collapsed="false">
      <c r="A7200" s="9" t="s">
        <v>15377</v>
      </c>
      <c r="B7200" s="14" t="n">
        <v>2020</v>
      </c>
      <c r="C7200" s="11" t="s">
        <v>44</v>
      </c>
      <c r="D7200" s="12" t="s">
        <v>15378</v>
      </c>
    </row>
    <row r="7201" s="8" customFormat="true" ht="14.4" hidden="false" customHeight="false" outlineLevel="0" collapsed="false">
      <c r="A7201" s="9" t="s">
        <v>15379</v>
      </c>
      <c r="B7201" s="14" t="n">
        <v>2020</v>
      </c>
      <c r="C7201" s="11" t="s">
        <v>23</v>
      </c>
      <c r="D7201" s="12" t="s">
        <v>15380</v>
      </c>
    </row>
    <row r="7202" s="8" customFormat="true" ht="14.4" hidden="false" customHeight="false" outlineLevel="0" collapsed="false">
      <c r="A7202" s="9" t="s">
        <v>15381</v>
      </c>
      <c r="B7202" s="14" t="n">
        <v>2020</v>
      </c>
      <c r="C7202" s="11" t="s">
        <v>23</v>
      </c>
      <c r="D7202" s="12" t="s">
        <v>15382</v>
      </c>
    </row>
    <row r="7203" s="8" customFormat="true" ht="14.4" hidden="false" customHeight="false" outlineLevel="0" collapsed="false">
      <c r="A7203" s="9" t="s">
        <v>15383</v>
      </c>
      <c r="B7203" s="14" t="n">
        <v>2020</v>
      </c>
      <c r="C7203" s="11" t="s">
        <v>11856</v>
      </c>
      <c r="D7203" s="12" t="s">
        <v>15384</v>
      </c>
    </row>
    <row r="7204" s="8" customFormat="true" ht="14.4" hidden="false" customHeight="false" outlineLevel="0" collapsed="false">
      <c r="A7204" s="9" t="s">
        <v>15385</v>
      </c>
      <c r="B7204" s="14" t="n">
        <v>2020</v>
      </c>
      <c r="C7204" s="11" t="s">
        <v>13149</v>
      </c>
      <c r="D7204" s="12" t="s">
        <v>15386</v>
      </c>
    </row>
    <row r="7205" s="8" customFormat="true" ht="14.4" hidden="false" customHeight="false" outlineLevel="0" collapsed="false">
      <c r="A7205" s="9" t="s">
        <v>15387</v>
      </c>
      <c r="B7205" s="14" t="n">
        <v>2020</v>
      </c>
      <c r="C7205" s="11" t="s">
        <v>11856</v>
      </c>
      <c r="D7205" s="12" t="s">
        <v>15388</v>
      </c>
    </row>
    <row r="7206" s="8" customFormat="true" ht="14.4" hidden="false" customHeight="false" outlineLevel="0" collapsed="false">
      <c r="A7206" s="9" t="s">
        <v>15389</v>
      </c>
      <c r="B7206" s="14" t="n">
        <v>2020</v>
      </c>
      <c r="C7206" s="11" t="s">
        <v>2982</v>
      </c>
      <c r="D7206" s="12" t="s">
        <v>15390</v>
      </c>
    </row>
    <row r="7207" s="8" customFormat="true" ht="14.4" hidden="false" customHeight="false" outlineLevel="0" collapsed="false">
      <c r="A7207" s="9" t="s">
        <v>15391</v>
      </c>
      <c r="B7207" s="14" t="n">
        <v>2020</v>
      </c>
      <c r="C7207" s="11" t="s">
        <v>38</v>
      </c>
      <c r="D7207" s="12" t="s">
        <v>15392</v>
      </c>
    </row>
    <row r="7208" s="8" customFormat="true" ht="14.4" hidden="false" customHeight="false" outlineLevel="0" collapsed="false">
      <c r="A7208" s="9" t="s">
        <v>15393</v>
      </c>
      <c r="B7208" s="14" t="n">
        <v>2020</v>
      </c>
      <c r="C7208" s="11" t="s">
        <v>328</v>
      </c>
      <c r="D7208" s="12" t="s">
        <v>15394</v>
      </c>
    </row>
    <row r="7209" s="8" customFormat="true" ht="14.4" hidden="false" customHeight="false" outlineLevel="0" collapsed="false">
      <c r="A7209" s="9" t="s">
        <v>15395</v>
      </c>
      <c r="B7209" s="14" t="n">
        <v>2020</v>
      </c>
      <c r="C7209" s="11" t="s">
        <v>1364</v>
      </c>
      <c r="D7209" s="12" t="s">
        <v>15396</v>
      </c>
    </row>
    <row r="7210" s="8" customFormat="true" ht="14.4" hidden="false" customHeight="false" outlineLevel="0" collapsed="false">
      <c r="A7210" s="9" t="s">
        <v>15397</v>
      </c>
      <c r="B7210" s="14" t="n">
        <v>2020</v>
      </c>
      <c r="C7210" s="11" t="s">
        <v>2146</v>
      </c>
      <c r="D7210" s="12" t="s">
        <v>15398</v>
      </c>
    </row>
    <row r="7211" s="8" customFormat="true" ht="14.4" hidden="false" customHeight="false" outlineLevel="0" collapsed="false">
      <c r="A7211" s="9" t="s">
        <v>15399</v>
      </c>
      <c r="B7211" s="14" t="n">
        <v>2020</v>
      </c>
      <c r="C7211" s="11" t="s">
        <v>23</v>
      </c>
      <c r="D7211" s="12" t="s">
        <v>15400</v>
      </c>
    </row>
    <row r="7212" s="8" customFormat="true" ht="14.4" hidden="false" customHeight="false" outlineLevel="0" collapsed="false">
      <c r="A7212" s="9" t="s">
        <v>15401</v>
      </c>
      <c r="B7212" s="14" t="n">
        <v>2020</v>
      </c>
      <c r="C7212" s="11" t="s">
        <v>11856</v>
      </c>
      <c r="D7212" s="12" t="s">
        <v>15402</v>
      </c>
    </row>
    <row r="7213" s="8" customFormat="true" ht="14.4" hidden="false" customHeight="false" outlineLevel="0" collapsed="false">
      <c r="A7213" s="9" t="s">
        <v>15403</v>
      </c>
      <c r="B7213" s="14" t="n">
        <v>2020</v>
      </c>
      <c r="C7213" s="11" t="s">
        <v>56</v>
      </c>
      <c r="D7213" s="12" t="s">
        <v>15404</v>
      </c>
    </row>
    <row r="7214" s="8" customFormat="true" ht="14.4" hidden="false" customHeight="false" outlineLevel="0" collapsed="false">
      <c r="A7214" s="9" t="s">
        <v>15405</v>
      </c>
      <c r="B7214" s="14" t="n">
        <v>2020</v>
      </c>
      <c r="C7214" s="11" t="s">
        <v>363</v>
      </c>
      <c r="D7214" s="12" t="s">
        <v>15406</v>
      </c>
    </row>
    <row r="7215" s="8" customFormat="true" ht="14.4" hidden="false" customHeight="false" outlineLevel="0" collapsed="false">
      <c r="A7215" s="9" t="s">
        <v>15407</v>
      </c>
      <c r="B7215" s="14" t="n">
        <v>2020</v>
      </c>
      <c r="C7215" s="11" t="s">
        <v>11856</v>
      </c>
      <c r="D7215" s="12" t="s">
        <v>15408</v>
      </c>
    </row>
    <row r="7216" s="8" customFormat="true" ht="14.4" hidden="false" customHeight="false" outlineLevel="0" collapsed="false">
      <c r="A7216" s="9" t="s">
        <v>15409</v>
      </c>
      <c r="B7216" s="14" t="n">
        <v>2020</v>
      </c>
      <c r="C7216" s="11" t="s">
        <v>1057</v>
      </c>
      <c r="D7216" s="12" t="s">
        <v>15410</v>
      </c>
    </row>
    <row r="7217" s="8" customFormat="true" ht="14.4" hidden="false" customHeight="false" outlineLevel="0" collapsed="false">
      <c r="A7217" s="9" t="s">
        <v>15411</v>
      </c>
      <c r="B7217" s="14" t="n">
        <v>2020</v>
      </c>
      <c r="C7217" s="11" t="s">
        <v>11601</v>
      </c>
      <c r="D7217" s="12" t="s">
        <v>15412</v>
      </c>
    </row>
    <row r="7218" s="8" customFormat="true" ht="14.4" hidden="false" customHeight="false" outlineLevel="0" collapsed="false">
      <c r="A7218" s="9" t="s">
        <v>15413</v>
      </c>
      <c r="B7218" s="14" t="n">
        <v>2020</v>
      </c>
      <c r="C7218" s="11" t="s">
        <v>38</v>
      </c>
      <c r="D7218" s="12" t="s">
        <v>15414</v>
      </c>
    </row>
    <row r="7219" s="8" customFormat="true" ht="14.4" hidden="false" customHeight="false" outlineLevel="0" collapsed="false">
      <c r="A7219" s="9" t="s">
        <v>15415</v>
      </c>
      <c r="B7219" s="14" t="n">
        <v>2020</v>
      </c>
      <c r="C7219" s="11" t="s">
        <v>13136</v>
      </c>
      <c r="D7219" s="12" t="s">
        <v>15416</v>
      </c>
    </row>
    <row r="7220" s="8" customFormat="true" ht="14.4" hidden="false" customHeight="false" outlineLevel="0" collapsed="false">
      <c r="A7220" s="9" t="s">
        <v>15417</v>
      </c>
      <c r="B7220" s="14" t="n">
        <v>2020</v>
      </c>
      <c r="C7220" s="11" t="s">
        <v>11609</v>
      </c>
      <c r="D7220" s="12" t="s">
        <v>15418</v>
      </c>
    </row>
    <row r="7221" s="8" customFormat="true" ht="14.4" hidden="false" customHeight="false" outlineLevel="0" collapsed="false">
      <c r="A7221" s="9" t="s">
        <v>15419</v>
      </c>
      <c r="B7221" s="14" t="n">
        <v>2020</v>
      </c>
      <c r="C7221" s="11" t="s">
        <v>534</v>
      </c>
      <c r="D7221" s="12" t="s">
        <v>15420</v>
      </c>
    </row>
    <row r="7222" s="8" customFormat="true" ht="14.4" hidden="false" customHeight="false" outlineLevel="0" collapsed="false">
      <c r="A7222" s="9" t="s">
        <v>15421</v>
      </c>
      <c r="B7222" s="14" t="n">
        <v>2020</v>
      </c>
      <c r="C7222" s="11" t="s">
        <v>15422</v>
      </c>
      <c r="D7222" s="12" t="s">
        <v>15423</v>
      </c>
    </row>
    <row r="7223" s="8" customFormat="true" ht="14.4" hidden="false" customHeight="false" outlineLevel="0" collapsed="false">
      <c r="A7223" s="9" t="s">
        <v>15424</v>
      </c>
      <c r="B7223" s="14" t="n">
        <v>2020</v>
      </c>
      <c r="C7223" s="11" t="s">
        <v>93</v>
      </c>
      <c r="D7223" s="12" t="s">
        <v>15425</v>
      </c>
    </row>
    <row r="7224" s="8" customFormat="true" ht="14.4" hidden="false" customHeight="false" outlineLevel="0" collapsed="false">
      <c r="A7224" s="9" t="s">
        <v>15426</v>
      </c>
      <c r="B7224" s="14" t="n">
        <v>2020</v>
      </c>
      <c r="C7224" s="11" t="s">
        <v>7211</v>
      </c>
      <c r="D7224" s="12" t="s">
        <v>15427</v>
      </c>
    </row>
    <row r="7225" s="8" customFormat="true" ht="14.4" hidden="false" customHeight="false" outlineLevel="0" collapsed="false">
      <c r="A7225" s="9" t="s">
        <v>15428</v>
      </c>
      <c r="B7225" s="14" t="n">
        <v>2020</v>
      </c>
      <c r="C7225" s="11" t="s">
        <v>11609</v>
      </c>
      <c r="D7225" s="12" t="s">
        <v>15429</v>
      </c>
    </row>
    <row r="7226" s="8" customFormat="true" ht="14.4" hidden="false" customHeight="false" outlineLevel="0" collapsed="false">
      <c r="A7226" s="9" t="s">
        <v>15430</v>
      </c>
      <c r="B7226" s="14" t="n">
        <v>2020</v>
      </c>
      <c r="C7226" s="11" t="s">
        <v>23</v>
      </c>
      <c r="D7226" s="12" t="s">
        <v>15431</v>
      </c>
    </row>
    <row r="7227" s="8" customFormat="true" ht="14.4" hidden="false" customHeight="false" outlineLevel="0" collapsed="false">
      <c r="A7227" s="9" t="s">
        <v>15432</v>
      </c>
      <c r="B7227" s="14" t="n">
        <v>2020</v>
      </c>
      <c r="C7227" s="11" t="s">
        <v>1691</v>
      </c>
      <c r="D7227" s="12" t="s">
        <v>15433</v>
      </c>
    </row>
    <row r="7228" s="8" customFormat="true" ht="14.4" hidden="false" customHeight="false" outlineLevel="0" collapsed="false">
      <c r="A7228" s="9" t="s">
        <v>15434</v>
      </c>
      <c r="B7228" s="14" t="n">
        <v>2020</v>
      </c>
      <c r="C7228" s="11" t="s">
        <v>9749</v>
      </c>
      <c r="D7228" s="12" t="s">
        <v>15435</v>
      </c>
    </row>
    <row r="7229" s="8" customFormat="true" ht="14.4" hidden="false" customHeight="false" outlineLevel="0" collapsed="false">
      <c r="A7229" s="9" t="s">
        <v>15436</v>
      </c>
      <c r="B7229" s="14" t="n">
        <v>2020</v>
      </c>
      <c r="C7229" s="11" t="s">
        <v>592</v>
      </c>
      <c r="D7229" s="12" t="s">
        <v>15437</v>
      </c>
    </row>
    <row r="7230" s="8" customFormat="true" ht="14.4" hidden="false" customHeight="false" outlineLevel="0" collapsed="false">
      <c r="A7230" s="9" t="s">
        <v>15438</v>
      </c>
      <c r="B7230" s="14" t="n">
        <v>2020</v>
      </c>
      <c r="C7230" s="11" t="s">
        <v>23</v>
      </c>
      <c r="D7230" s="12" t="s">
        <v>15439</v>
      </c>
    </row>
    <row r="7231" s="8" customFormat="true" ht="14.4" hidden="false" customHeight="false" outlineLevel="0" collapsed="false">
      <c r="A7231" s="9" t="s">
        <v>15440</v>
      </c>
      <c r="B7231" s="14" t="n">
        <v>2020</v>
      </c>
      <c r="C7231" s="11" t="s">
        <v>198</v>
      </c>
      <c r="D7231" s="12" t="s">
        <v>15441</v>
      </c>
    </row>
    <row r="7232" s="8" customFormat="true" ht="14.4" hidden="false" customHeight="false" outlineLevel="0" collapsed="false">
      <c r="A7232" s="9" t="s">
        <v>15442</v>
      </c>
      <c r="B7232" s="14" t="n">
        <v>2020</v>
      </c>
      <c r="C7232" s="11" t="s">
        <v>4033</v>
      </c>
      <c r="D7232" s="12" t="s">
        <v>15443</v>
      </c>
    </row>
    <row r="7233" s="8" customFormat="true" ht="14.4" hidden="false" customHeight="false" outlineLevel="0" collapsed="false">
      <c r="A7233" s="9" t="s">
        <v>15444</v>
      </c>
      <c r="B7233" s="14" t="n">
        <v>2020</v>
      </c>
      <c r="C7233" s="11" t="s">
        <v>363</v>
      </c>
      <c r="D7233" s="12" t="s">
        <v>15445</v>
      </c>
    </row>
    <row r="7234" s="8" customFormat="true" ht="14.4" hidden="false" customHeight="false" outlineLevel="0" collapsed="false">
      <c r="A7234" s="9" t="s">
        <v>15446</v>
      </c>
      <c r="B7234" s="14" t="n">
        <v>2020</v>
      </c>
      <c r="C7234" s="11" t="s">
        <v>1099</v>
      </c>
      <c r="D7234" s="12" t="s">
        <v>15447</v>
      </c>
    </row>
    <row r="7235" s="8" customFormat="true" ht="14.4" hidden="false" customHeight="false" outlineLevel="0" collapsed="false">
      <c r="A7235" s="9" t="s">
        <v>15448</v>
      </c>
      <c r="B7235" s="14" t="n">
        <v>2020</v>
      </c>
      <c r="C7235" s="11" t="s">
        <v>14543</v>
      </c>
      <c r="D7235" s="12" t="s">
        <v>15449</v>
      </c>
    </row>
    <row r="7236" s="8" customFormat="true" ht="14.4" hidden="false" customHeight="false" outlineLevel="0" collapsed="false">
      <c r="A7236" s="9" t="s">
        <v>15450</v>
      </c>
      <c r="B7236" s="14" t="n">
        <v>2020</v>
      </c>
      <c r="C7236" s="11" t="s">
        <v>8679</v>
      </c>
      <c r="D7236" s="12" t="s">
        <v>15451</v>
      </c>
    </row>
    <row r="7237" s="8" customFormat="true" ht="14.4" hidden="false" customHeight="false" outlineLevel="0" collapsed="false">
      <c r="A7237" s="9" t="s">
        <v>15452</v>
      </c>
      <c r="B7237" s="14" t="n">
        <v>2020</v>
      </c>
      <c r="C7237" s="11" t="s">
        <v>711</v>
      </c>
      <c r="D7237" s="12" t="s">
        <v>15453</v>
      </c>
    </row>
    <row r="7238" s="8" customFormat="true" ht="14.4" hidden="false" customHeight="false" outlineLevel="0" collapsed="false">
      <c r="A7238" s="9" t="s">
        <v>15454</v>
      </c>
      <c r="B7238" s="14" t="n">
        <v>2020</v>
      </c>
      <c r="C7238" s="11" t="s">
        <v>23</v>
      </c>
      <c r="D7238" s="12" t="s">
        <v>15455</v>
      </c>
    </row>
    <row r="7239" s="8" customFormat="true" ht="14.4" hidden="false" customHeight="false" outlineLevel="0" collapsed="false">
      <c r="A7239" s="9" t="s">
        <v>15456</v>
      </c>
      <c r="B7239" s="14" t="n">
        <v>2020</v>
      </c>
      <c r="C7239" s="11" t="s">
        <v>2281</v>
      </c>
      <c r="D7239" s="12" t="s">
        <v>15457</v>
      </c>
    </row>
    <row r="7240" s="8" customFormat="true" ht="14.4" hidden="false" customHeight="false" outlineLevel="0" collapsed="false">
      <c r="A7240" s="9" t="s">
        <v>15458</v>
      </c>
      <c r="B7240" s="14" t="n">
        <v>2020</v>
      </c>
      <c r="C7240" s="11" t="s">
        <v>84</v>
      </c>
      <c r="D7240" s="12" t="s">
        <v>15459</v>
      </c>
    </row>
    <row r="7241" s="8" customFormat="true" ht="14.4" hidden="false" customHeight="false" outlineLevel="0" collapsed="false">
      <c r="A7241" s="9" t="s">
        <v>15460</v>
      </c>
      <c r="B7241" s="14" t="n">
        <v>2020</v>
      </c>
      <c r="C7241" s="11" t="s">
        <v>1177</v>
      </c>
      <c r="D7241" s="12" t="s">
        <v>15461</v>
      </c>
    </row>
    <row r="7242" s="8" customFormat="true" ht="14.4" hidden="false" customHeight="false" outlineLevel="0" collapsed="false">
      <c r="A7242" s="9" t="s">
        <v>15462</v>
      </c>
      <c r="B7242" s="14" t="n">
        <v>2020</v>
      </c>
      <c r="C7242" s="11" t="s">
        <v>53</v>
      </c>
      <c r="D7242" s="12" t="s">
        <v>15463</v>
      </c>
    </row>
    <row r="7243" s="8" customFormat="true" ht="14.4" hidden="false" customHeight="false" outlineLevel="0" collapsed="false">
      <c r="A7243" s="9" t="s">
        <v>15464</v>
      </c>
      <c r="B7243" s="14" t="n">
        <v>2020</v>
      </c>
      <c r="C7243" s="11" t="s">
        <v>23</v>
      </c>
      <c r="D7243" s="12" t="s">
        <v>15465</v>
      </c>
    </row>
    <row r="7244" s="8" customFormat="true" ht="14.4" hidden="false" customHeight="false" outlineLevel="0" collapsed="false">
      <c r="A7244" s="9" t="s">
        <v>15466</v>
      </c>
      <c r="B7244" s="14" t="n">
        <v>2020</v>
      </c>
      <c r="C7244" s="11" t="s">
        <v>10907</v>
      </c>
      <c r="D7244" s="12" t="s">
        <v>15467</v>
      </c>
    </row>
    <row r="7245" s="8" customFormat="true" ht="14.4" hidden="false" customHeight="false" outlineLevel="0" collapsed="false">
      <c r="A7245" s="9" t="s">
        <v>15468</v>
      </c>
      <c r="B7245" s="14" t="n">
        <v>2020</v>
      </c>
      <c r="C7245" s="11" t="s">
        <v>14442</v>
      </c>
      <c r="D7245" s="12" t="s">
        <v>15469</v>
      </c>
    </row>
    <row r="7246" s="8" customFormat="true" ht="14.4" hidden="false" customHeight="false" outlineLevel="0" collapsed="false">
      <c r="A7246" s="9" t="s">
        <v>15470</v>
      </c>
      <c r="B7246" s="14" t="n">
        <v>2020</v>
      </c>
      <c r="C7246" s="11" t="s">
        <v>11604</v>
      </c>
      <c r="D7246" s="12" t="s">
        <v>15471</v>
      </c>
    </row>
    <row r="7247" s="8" customFormat="true" ht="14.4" hidden="false" customHeight="false" outlineLevel="0" collapsed="false">
      <c r="A7247" s="9" t="s">
        <v>15472</v>
      </c>
      <c r="B7247" s="14" t="n">
        <v>2020</v>
      </c>
      <c r="C7247" s="11" t="s">
        <v>104</v>
      </c>
      <c r="D7247" s="12" t="s">
        <v>15473</v>
      </c>
    </row>
    <row r="7248" s="8" customFormat="true" ht="14.4" hidden="false" customHeight="false" outlineLevel="0" collapsed="false">
      <c r="A7248" s="9" t="s">
        <v>15474</v>
      </c>
      <c r="B7248" s="14" t="n">
        <v>2020</v>
      </c>
      <c r="C7248" s="11" t="s">
        <v>2094</v>
      </c>
      <c r="D7248" s="12" t="s">
        <v>15475</v>
      </c>
    </row>
    <row r="7249" s="8" customFormat="true" ht="14.4" hidden="false" customHeight="false" outlineLevel="0" collapsed="false">
      <c r="A7249" s="9" t="s">
        <v>15476</v>
      </c>
      <c r="B7249" s="14" t="n">
        <v>2020</v>
      </c>
      <c r="C7249" s="11" t="s">
        <v>4628</v>
      </c>
      <c r="D7249" s="12" t="s">
        <v>15477</v>
      </c>
    </row>
    <row r="7250" s="8" customFormat="true" ht="14.4" hidden="false" customHeight="false" outlineLevel="0" collapsed="false">
      <c r="A7250" s="9" t="s">
        <v>15478</v>
      </c>
      <c r="B7250" s="14" t="n">
        <v>2020</v>
      </c>
      <c r="C7250" s="11" t="s">
        <v>23</v>
      </c>
      <c r="D7250" s="12" t="s">
        <v>15479</v>
      </c>
    </row>
    <row r="7251" s="8" customFormat="true" ht="14.4" hidden="false" customHeight="false" outlineLevel="0" collapsed="false">
      <c r="A7251" s="9" t="s">
        <v>15480</v>
      </c>
      <c r="B7251" s="14" t="n">
        <v>2020</v>
      </c>
      <c r="C7251" s="11" t="s">
        <v>13955</v>
      </c>
      <c r="D7251" s="12" t="s">
        <v>15481</v>
      </c>
    </row>
    <row r="7252" s="8" customFormat="true" ht="14.4" hidden="false" customHeight="false" outlineLevel="0" collapsed="false">
      <c r="A7252" s="9" t="s">
        <v>15482</v>
      </c>
      <c r="B7252" s="14" t="n">
        <v>2020</v>
      </c>
      <c r="C7252" s="11" t="s">
        <v>130</v>
      </c>
      <c r="D7252" s="12" t="s">
        <v>15483</v>
      </c>
    </row>
    <row r="7253" s="8" customFormat="true" ht="14.4" hidden="false" customHeight="false" outlineLevel="0" collapsed="false">
      <c r="A7253" s="9" t="s">
        <v>15484</v>
      </c>
      <c r="B7253" s="14" t="n">
        <v>2020</v>
      </c>
      <c r="C7253" s="11" t="s">
        <v>144</v>
      </c>
      <c r="D7253" s="12" t="s">
        <v>15485</v>
      </c>
    </row>
    <row r="7254" s="8" customFormat="true" ht="14.4" hidden="false" customHeight="false" outlineLevel="0" collapsed="false">
      <c r="A7254" s="9" t="s">
        <v>15486</v>
      </c>
      <c r="B7254" s="14" t="n">
        <v>2020</v>
      </c>
      <c r="C7254" s="11" t="s">
        <v>15487</v>
      </c>
      <c r="D7254" s="12" t="s">
        <v>15488</v>
      </c>
    </row>
    <row r="7255" s="8" customFormat="true" ht="14.4" hidden="false" customHeight="false" outlineLevel="0" collapsed="false">
      <c r="A7255" s="9" t="s">
        <v>15489</v>
      </c>
      <c r="B7255" s="14" t="n">
        <v>2020</v>
      </c>
      <c r="C7255" s="11" t="s">
        <v>11609</v>
      </c>
      <c r="D7255" s="12" t="s">
        <v>15490</v>
      </c>
    </row>
    <row r="7256" s="8" customFormat="true" ht="14.4" hidden="false" customHeight="false" outlineLevel="0" collapsed="false">
      <c r="A7256" s="9" t="s">
        <v>15491</v>
      </c>
      <c r="B7256" s="14" t="n">
        <v>2020</v>
      </c>
      <c r="C7256" s="11" t="s">
        <v>156</v>
      </c>
      <c r="D7256" s="12" t="s">
        <v>15492</v>
      </c>
    </row>
    <row r="7257" s="8" customFormat="true" ht="14.4" hidden="false" customHeight="false" outlineLevel="0" collapsed="false">
      <c r="A7257" s="9" t="s">
        <v>15493</v>
      </c>
      <c r="B7257" s="14" t="n">
        <v>2020</v>
      </c>
      <c r="C7257" s="11" t="s">
        <v>13112</v>
      </c>
      <c r="D7257" s="12" t="s">
        <v>15494</v>
      </c>
    </row>
    <row r="7258" s="8" customFormat="true" ht="14.4" hidden="false" customHeight="false" outlineLevel="0" collapsed="false">
      <c r="A7258" s="9" t="s">
        <v>15495</v>
      </c>
      <c r="B7258" s="14" t="n">
        <v>2020</v>
      </c>
      <c r="C7258" s="11" t="s">
        <v>15496</v>
      </c>
      <c r="D7258" s="12" t="s">
        <v>15497</v>
      </c>
    </row>
    <row r="7259" s="8" customFormat="true" ht="14.4" hidden="false" customHeight="false" outlineLevel="0" collapsed="false">
      <c r="A7259" s="9" t="s">
        <v>15498</v>
      </c>
      <c r="B7259" s="14" t="n">
        <v>2020</v>
      </c>
      <c r="C7259" s="11" t="s">
        <v>23</v>
      </c>
      <c r="D7259" s="12" t="s">
        <v>15499</v>
      </c>
    </row>
    <row r="7260" s="8" customFormat="true" ht="14.4" hidden="false" customHeight="false" outlineLevel="0" collapsed="false">
      <c r="A7260" s="9" t="s">
        <v>15500</v>
      </c>
      <c r="B7260" s="14" t="n">
        <v>2020</v>
      </c>
      <c r="C7260" s="11" t="s">
        <v>11856</v>
      </c>
      <c r="D7260" s="12" t="s">
        <v>15501</v>
      </c>
    </row>
    <row r="7261" s="8" customFormat="true" ht="14.4" hidden="false" customHeight="false" outlineLevel="0" collapsed="false">
      <c r="A7261" s="9" t="s">
        <v>15502</v>
      </c>
      <c r="B7261" s="14" t="n">
        <v>2020</v>
      </c>
      <c r="C7261" s="11" t="s">
        <v>10151</v>
      </c>
      <c r="D7261" s="12" t="s">
        <v>15503</v>
      </c>
    </row>
    <row r="7262" s="8" customFormat="true" ht="14.4" hidden="false" customHeight="false" outlineLevel="0" collapsed="false">
      <c r="A7262" s="9" t="s">
        <v>15504</v>
      </c>
      <c r="B7262" s="14" t="n">
        <v>2020</v>
      </c>
      <c r="C7262" s="11" t="s">
        <v>23</v>
      </c>
      <c r="D7262" s="12" t="s">
        <v>15505</v>
      </c>
    </row>
    <row r="7263" s="8" customFormat="true" ht="14.4" hidden="false" customHeight="false" outlineLevel="0" collapsed="false">
      <c r="A7263" s="9" t="s">
        <v>15506</v>
      </c>
      <c r="B7263" s="14" t="n">
        <v>2020</v>
      </c>
      <c r="C7263" s="11" t="s">
        <v>11604</v>
      </c>
      <c r="D7263" s="12" t="s">
        <v>15507</v>
      </c>
    </row>
    <row r="7264" s="8" customFormat="true" ht="14.4" hidden="false" customHeight="false" outlineLevel="0" collapsed="false">
      <c r="A7264" s="9" t="s">
        <v>15508</v>
      </c>
      <c r="B7264" s="14" t="n">
        <v>2020</v>
      </c>
      <c r="C7264" s="11" t="s">
        <v>13472</v>
      </c>
      <c r="D7264" s="12" t="s">
        <v>15509</v>
      </c>
    </row>
    <row r="7265" s="8" customFormat="true" ht="14.4" hidden="false" customHeight="false" outlineLevel="0" collapsed="false">
      <c r="A7265" s="9" t="s">
        <v>15510</v>
      </c>
      <c r="B7265" s="14" t="n">
        <v>2020</v>
      </c>
      <c r="C7265" s="11" t="s">
        <v>73</v>
      </c>
      <c r="D7265" s="12" t="s">
        <v>15511</v>
      </c>
    </row>
    <row r="7266" s="8" customFormat="true" ht="14.4" hidden="false" customHeight="false" outlineLevel="0" collapsed="false">
      <c r="A7266" s="9" t="s">
        <v>15512</v>
      </c>
      <c r="B7266" s="14" t="n">
        <v>2020</v>
      </c>
      <c r="C7266" s="11" t="s">
        <v>1177</v>
      </c>
      <c r="D7266" s="12" t="s">
        <v>15513</v>
      </c>
    </row>
    <row r="7267" s="8" customFormat="true" ht="14.4" hidden="false" customHeight="false" outlineLevel="0" collapsed="false">
      <c r="A7267" s="9" t="s">
        <v>15514</v>
      </c>
      <c r="B7267" s="14" t="n">
        <v>2020</v>
      </c>
      <c r="C7267" s="11" t="s">
        <v>23</v>
      </c>
      <c r="D7267" s="12" t="s">
        <v>15515</v>
      </c>
    </row>
    <row r="7268" s="8" customFormat="true" ht="14.4" hidden="false" customHeight="false" outlineLevel="0" collapsed="false">
      <c r="A7268" s="9" t="s">
        <v>15516</v>
      </c>
      <c r="B7268" s="14" t="n">
        <v>2020</v>
      </c>
      <c r="C7268" s="11" t="s">
        <v>11624</v>
      </c>
      <c r="D7268" s="12" t="s">
        <v>15517</v>
      </c>
    </row>
    <row r="7269" s="8" customFormat="true" ht="14.4" hidden="false" customHeight="false" outlineLevel="0" collapsed="false">
      <c r="A7269" s="9" t="s">
        <v>15518</v>
      </c>
      <c r="B7269" s="14" t="n">
        <v>2020</v>
      </c>
      <c r="C7269" s="11" t="s">
        <v>15519</v>
      </c>
      <c r="D7269" s="12" t="s">
        <v>15520</v>
      </c>
    </row>
    <row r="7270" s="8" customFormat="true" ht="14.4" hidden="false" customHeight="false" outlineLevel="0" collapsed="false">
      <c r="A7270" s="9" t="s">
        <v>6948</v>
      </c>
      <c r="B7270" s="14" t="n">
        <v>2020</v>
      </c>
      <c r="C7270" s="11" t="s">
        <v>236</v>
      </c>
      <c r="D7270" s="12" t="s">
        <v>6949</v>
      </c>
    </row>
    <row r="7271" s="8" customFormat="true" ht="14.4" hidden="false" customHeight="false" outlineLevel="0" collapsed="false">
      <c r="A7271" s="9" t="s">
        <v>15521</v>
      </c>
      <c r="B7271" s="14" t="n">
        <v>2020</v>
      </c>
      <c r="C7271" s="11" t="s">
        <v>2651</v>
      </c>
      <c r="D7271" s="12" t="s">
        <v>15522</v>
      </c>
    </row>
    <row r="7272" s="8" customFormat="true" ht="14.4" hidden="false" customHeight="false" outlineLevel="0" collapsed="false">
      <c r="A7272" s="9" t="s">
        <v>15523</v>
      </c>
      <c r="B7272" s="14" t="n">
        <v>2020</v>
      </c>
      <c r="C7272" s="11" t="s">
        <v>12217</v>
      </c>
      <c r="D7272" s="12" t="s">
        <v>15524</v>
      </c>
    </row>
    <row r="7273" s="8" customFormat="true" ht="14.4" hidden="false" customHeight="false" outlineLevel="0" collapsed="false">
      <c r="A7273" s="9" t="s">
        <v>15525</v>
      </c>
      <c r="B7273" s="14" t="n">
        <v>2020</v>
      </c>
      <c r="C7273" s="11" t="s">
        <v>23</v>
      </c>
      <c r="D7273" s="12" t="s">
        <v>15526</v>
      </c>
    </row>
    <row r="7274" s="8" customFormat="true" ht="14.4" hidden="false" customHeight="false" outlineLevel="0" collapsed="false">
      <c r="A7274" s="9" t="s">
        <v>15527</v>
      </c>
      <c r="B7274" s="14" t="n">
        <v>2020</v>
      </c>
      <c r="C7274" s="11" t="s">
        <v>1201</v>
      </c>
      <c r="D7274" s="12" t="s">
        <v>15528</v>
      </c>
    </row>
    <row r="7275" s="8" customFormat="true" ht="14.4" hidden="false" customHeight="false" outlineLevel="0" collapsed="false">
      <c r="A7275" s="9" t="s">
        <v>15529</v>
      </c>
      <c r="B7275" s="14" t="n">
        <v>2020</v>
      </c>
      <c r="C7275" s="11" t="s">
        <v>13136</v>
      </c>
      <c r="D7275" s="12" t="s">
        <v>15530</v>
      </c>
    </row>
    <row r="7276" s="8" customFormat="true" ht="14.4" hidden="false" customHeight="false" outlineLevel="0" collapsed="false">
      <c r="A7276" s="9" t="s">
        <v>15531</v>
      </c>
      <c r="B7276" s="14" t="n">
        <v>2020</v>
      </c>
      <c r="C7276" s="11" t="s">
        <v>23</v>
      </c>
      <c r="D7276" s="12" t="s">
        <v>15532</v>
      </c>
    </row>
    <row r="7277" s="8" customFormat="true" ht="14.4" hidden="false" customHeight="false" outlineLevel="0" collapsed="false">
      <c r="A7277" s="9" t="s">
        <v>15533</v>
      </c>
      <c r="B7277" s="14" t="n">
        <v>2020</v>
      </c>
      <c r="C7277" s="11" t="s">
        <v>8</v>
      </c>
      <c r="D7277" s="12" t="s">
        <v>15534</v>
      </c>
    </row>
    <row r="7278" s="8" customFormat="true" ht="14.4" hidden="false" customHeight="false" outlineLevel="0" collapsed="false">
      <c r="A7278" s="9" t="s">
        <v>15535</v>
      </c>
      <c r="B7278" s="14" t="n">
        <v>2020</v>
      </c>
      <c r="C7278" s="11" t="s">
        <v>910</v>
      </c>
      <c r="D7278" s="12" t="s">
        <v>15536</v>
      </c>
    </row>
    <row r="7279" s="8" customFormat="true" ht="14.4" hidden="false" customHeight="false" outlineLevel="0" collapsed="false">
      <c r="A7279" s="9" t="s">
        <v>15537</v>
      </c>
      <c r="B7279" s="14" t="n">
        <v>2020</v>
      </c>
      <c r="C7279" s="11" t="s">
        <v>592</v>
      </c>
      <c r="D7279" s="12" t="s">
        <v>15538</v>
      </c>
    </row>
    <row r="7280" s="8" customFormat="true" ht="14.4" hidden="false" customHeight="false" outlineLevel="0" collapsed="false">
      <c r="A7280" s="9" t="s">
        <v>15539</v>
      </c>
      <c r="B7280" s="14" t="n">
        <v>2020</v>
      </c>
      <c r="C7280" s="11" t="s">
        <v>12495</v>
      </c>
      <c r="D7280" s="12" t="s">
        <v>15540</v>
      </c>
    </row>
    <row r="7281" s="8" customFormat="true" ht="14.4" hidden="false" customHeight="false" outlineLevel="0" collapsed="false">
      <c r="A7281" s="9" t="s">
        <v>15541</v>
      </c>
      <c r="B7281" s="14" t="n">
        <v>2020</v>
      </c>
      <c r="C7281" s="11" t="s">
        <v>23</v>
      </c>
      <c r="D7281" s="12" t="s">
        <v>15542</v>
      </c>
    </row>
    <row r="7282" s="8" customFormat="true" ht="14.4" hidden="false" customHeight="false" outlineLevel="0" collapsed="false">
      <c r="A7282" s="9" t="s">
        <v>15543</v>
      </c>
      <c r="B7282" s="14" t="n">
        <v>2020</v>
      </c>
      <c r="C7282" s="11" t="s">
        <v>1177</v>
      </c>
      <c r="D7282" s="12" t="s">
        <v>15544</v>
      </c>
    </row>
    <row r="7283" s="8" customFormat="true" ht="14.4" hidden="false" customHeight="false" outlineLevel="0" collapsed="false">
      <c r="A7283" s="9" t="s">
        <v>15545</v>
      </c>
      <c r="B7283" s="14" t="n">
        <v>2020</v>
      </c>
      <c r="C7283" s="11" t="s">
        <v>23</v>
      </c>
      <c r="D7283" s="12" t="s">
        <v>15546</v>
      </c>
    </row>
    <row r="7284" s="8" customFormat="true" ht="14.4" hidden="false" customHeight="false" outlineLevel="0" collapsed="false">
      <c r="A7284" s="9" t="s">
        <v>15547</v>
      </c>
      <c r="B7284" s="14" t="n">
        <v>2020</v>
      </c>
      <c r="C7284" s="11" t="s">
        <v>23</v>
      </c>
      <c r="D7284" s="12" t="s">
        <v>15548</v>
      </c>
    </row>
    <row r="7285" s="8" customFormat="true" ht="14.4" hidden="false" customHeight="false" outlineLevel="0" collapsed="false">
      <c r="A7285" s="9" t="s">
        <v>15549</v>
      </c>
      <c r="B7285" s="14" t="n">
        <v>2020</v>
      </c>
      <c r="C7285" s="11" t="s">
        <v>23</v>
      </c>
      <c r="D7285" s="12" t="s">
        <v>15550</v>
      </c>
    </row>
    <row r="7286" s="8" customFormat="true" ht="14.4" hidden="false" customHeight="false" outlineLevel="0" collapsed="false">
      <c r="A7286" s="9" t="s">
        <v>15551</v>
      </c>
      <c r="B7286" s="14" t="n">
        <v>2020</v>
      </c>
      <c r="C7286" s="11" t="s">
        <v>15552</v>
      </c>
      <c r="D7286" s="12" t="s">
        <v>15553</v>
      </c>
    </row>
    <row r="7287" s="8" customFormat="true" ht="14.4" hidden="false" customHeight="false" outlineLevel="0" collapsed="false">
      <c r="A7287" s="9" t="s">
        <v>15554</v>
      </c>
      <c r="B7287" s="14" t="n">
        <v>2020</v>
      </c>
      <c r="C7287" s="11" t="s">
        <v>23</v>
      </c>
      <c r="D7287" s="12" t="s">
        <v>15555</v>
      </c>
    </row>
    <row r="7288" s="8" customFormat="true" ht="14.4" hidden="false" customHeight="false" outlineLevel="0" collapsed="false">
      <c r="A7288" s="9" t="s">
        <v>15556</v>
      </c>
      <c r="B7288" s="14" t="n">
        <v>2020</v>
      </c>
      <c r="C7288" s="11" t="s">
        <v>101</v>
      </c>
      <c r="D7288" s="12" t="s">
        <v>15557</v>
      </c>
    </row>
    <row r="7289" s="8" customFormat="true" ht="14.4" hidden="false" customHeight="false" outlineLevel="0" collapsed="false">
      <c r="A7289" s="9" t="s">
        <v>15558</v>
      </c>
      <c r="B7289" s="14" t="n">
        <v>2020</v>
      </c>
      <c r="C7289" s="11" t="s">
        <v>1099</v>
      </c>
      <c r="D7289" s="12" t="s">
        <v>15559</v>
      </c>
    </row>
    <row r="7290" s="8" customFormat="true" ht="14.4" hidden="false" customHeight="false" outlineLevel="0" collapsed="false">
      <c r="A7290" s="9" t="s">
        <v>15560</v>
      </c>
      <c r="B7290" s="14" t="n">
        <v>2020</v>
      </c>
      <c r="C7290" s="11" t="s">
        <v>1894</v>
      </c>
      <c r="D7290" s="12" t="s">
        <v>15561</v>
      </c>
    </row>
    <row r="7291" s="8" customFormat="true" ht="14.4" hidden="false" customHeight="false" outlineLevel="0" collapsed="false">
      <c r="A7291" s="9" t="s">
        <v>15562</v>
      </c>
      <c r="B7291" s="14" t="n">
        <v>2020</v>
      </c>
      <c r="C7291" s="11" t="s">
        <v>1832</v>
      </c>
      <c r="D7291" s="12" t="s">
        <v>15563</v>
      </c>
    </row>
    <row r="7292" s="8" customFormat="true" ht="14.4" hidden="false" customHeight="false" outlineLevel="0" collapsed="false">
      <c r="A7292" s="9" t="s">
        <v>6993</v>
      </c>
      <c r="B7292" s="14" t="n">
        <v>2020</v>
      </c>
      <c r="C7292" s="11" t="s">
        <v>246</v>
      </c>
      <c r="D7292" s="12" t="s">
        <v>6994</v>
      </c>
    </row>
    <row r="7293" s="8" customFormat="true" ht="14.4" hidden="false" customHeight="false" outlineLevel="0" collapsed="false">
      <c r="A7293" s="9" t="s">
        <v>15564</v>
      </c>
      <c r="B7293" s="14" t="n">
        <v>2020</v>
      </c>
      <c r="C7293" s="11" t="s">
        <v>1340</v>
      </c>
      <c r="D7293" s="12" t="s">
        <v>15565</v>
      </c>
    </row>
    <row r="7294" s="8" customFormat="true" ht="14.4" hidden="false" customHeight="false" outlineLevel="0" collapsed="false">
      <c r="A7294" s="9" t="s">
        <v>15566</v>
      </c>
      <c r="B7294" s="14" t="n">
        <v>2020</v>
      </c>
      <c r="C7294" s="11" t="s">
        <v>56</v>
      </c>
      <c r="D7294" s="12" t="s">
        <v>15567</v>
      </c>
    </row>
    <row r="7295" s="8" customFormat="true" ht="14.4" hidden="false" customHeight="false" outlineLevel="0" collapsed="false">
      <c r="A7295" s="9" t="s">
        <v>15568</v>
      </c>
      <c r="B7295" s="14" t="n">
        <v>2020</v>
      </c>
      <c r="C7295" s="11" t="s">
        <v>4334</v>
      </c>
      <c r="D7295" s="12" t="s">
        <v>15569</v>
      </c>
    </row>
    <row r="7296" s="8" customFormat="true" ht="14.4" hidden="false" customHeight="false" outlineLevel="0" collapsed="false">
      <c r="A7296" s="9" t="s">
        <v>15570</v>
      </c>
      <c r="B7296" s="14" t="n">
        <v>2020</v>
      </c>
      <c r="C7296" s="11" t="s">
        <v>1832</v>
      </c>
      <c r="D7296" s="12" t="s">
        <v>15571</v>
      </c>
    </row>
    <row r="7297" s="8" customFormat="true" ht="14.4" hidden="false" customHeight="false" outlineLevel="0" collapsed="false">
      <c r="A7297" s="9" t="s">
        <v>15572</v>
      </c>
      <c r="B7297" s="14" t="n">
        <v>2020</v>
      </c>
      <c r="C7297" s="11" t="s">
        <v>592</v>
      </c>
      <c r="D7297" s="12" t="s">
        <v>15573</v>
      </c>
    </row>
    <row r="7298" s="8" customFormat="true" ht="14.4" hidden="false" customHeight="false" outlineLevel="0" collapsed="false">
      <c r="A7298" s="9" t="s">
        <v>15574</v>
      </c>
      <c r="B7298" s="14" t="n">
        <v>2020</v>
      </c>
      <c r="C7298" s="11" t="s">
        <v>23</v>
      </c>
      <c r="D7298" s="12" t="s">
        <v>15575</v>
      </c>
    </row>
    <row r="7299" s="8" customFormat="true" ht="14.4" hidden="false" customHeight="false" outlineLevel="0" collapsed="false">
      <c r="A7299" s="9" t="s">
        <v>15576</v>
      </c>
      <c r="B7299" s="14" t="n">
        <v>2020</v>
      </c>
      <c r="C7299" s="11" t="s">
        <v>901</v>
      </c>
      <c r="D7299" s="12" t="s">
        <v>15577</v>
      </c>
    </row>
    <row r="7300" s="8" customFormat="true" ht="14.4" hidden="false" customHeight="false" outlineLevel="0" collapsed="false">
      <c r="A7300" s="9" t="s">
        <v>15578</v>
      </c>
      <c r="B7300" s="14" t="n">
        <v>2020</v>
      </c>
      <c r="C7300" s="11" t="s">
        <v>331</v>
      </c>
      <c r="D7300" s="12" t="s">
        <v>15579</v>
      </c>
    </row>
    <row r="7301" s="8" customFormat="true" ht="14.4" hidden="false" customHeight="false" outlineLevel="0" collapsed="false">
      <c r="A7301" s="9" t="s">
        <v>15580</v>
      </c>
      <c r="B7301" s="14" t="n">
        <v>2020</v>
      </c>
      <c r="C7301" s="11" t="s">
        <v>44</v>
      </c>
      <c r="D7301" s="12" t="s">
        <v>15581</v>
      </c>
    </row>
    <row r="7302" s="8" customFormat="true" ht="14.4" hidden="false" customHeight="false" outlineLevel="0" collapsed="false">
      <c r="A7302" s="9" t="s">
        <v>15582</v>
      </c>
      <c r="B7302" s="14" t="n">
        <v>2020</v>
      </c>
      <c r="C7302" s="11" t="s">
        <v>910</v>
      </c>
      <c r="D7302" s="12" t="s">
        <v>15583</v>
      </c>
    </row>
    <row r="7303" s="8" customFormat="true" ht="14.4" hidden="false" customHeight="false" outlineLevel="0" collapsed="false">
      <c r="A7303" s="9" t="s">
        <v>15584</v>
      </c>
      <c r="B7303" s="14" t="n">
        <v>2020</v>
      </c>
      <c r="C7303" s="11" t="s">
        <v>15585</v>
      </c>
      <c r="D7303" s="12" t="s">
        <v>15586</v>
      </c>
    </row>
    <row r="7304" s="8" customFormat="true" ht="14.4" hidden="false" customHeight="false" outlineLevel="0" collapsed="false">
      <c r="A7304" s="9" t="s">
        <v>15587</v>
      </c>
      <c r="B7304" s="14" t="n">
        <v>2020</v>
      </c>
      <c r="C7304" s="11" t="s">
        <v>871</v>
      </c>
      <c r="D7304" s="12" t="s">
        <v>15588</v>
      </c>
    </row>
    <row r="7305" s="8" customFormat="true" ht="14.4" hidden="false" customHeight="false" outlineLevel="0" collapsed="false">
      <c r="A7305" s="9" t="s">
        <v>15589</v>
      </c>
      <c r="B7305" s="14" t="n">
        <v>2020</v>
      </c>
      <c r="C7305" s="11" t="s">
        <v>11604</v>
      </c>
      <c r="D7305" s="12" t="s">
        <v>15590</v>
      </c>
    </row>
    <row r="7306" s="8" customFormat="true" ht="14.4" hidden="false" customHeight="false" outlineLevel="0" collapsed="false">
      <c r="A7306" s="9" t="s">
        <v>15591</v>
      </c>
      <c r="B7306" s="14" t="n">
        <v>2020</v>
      </c>
      <c r="C7306" s="11" t="s">
        <v>1177</v>
      </c>
      <c r="D7306" s="12" t="s">
        <v>15592</v>
      </c>
    </row>
    <row r="7307" s="8" customFormat="true" ht="14.4" hidden="false" customHeight="false" outlineLevel="0" collapsed="false">
      <c r="A7307" s="9" t="s">
        <v>15593</v>
      </c>
      <c r="B7307" s="14" t="n">
        <v>2020</v>
      </c>
      <c r="C7307" s="11" t="s">
        <v>11856</v>
      </c>
      <c r="D7307" s="12" t="s">
        <v>15594</v>
      </c>
    </row>
    <row r="7308" s="8" customFormat="true" ht="14.4" hidden="false" customHeight="false" outlineLevel="0" collapsed="false">
      <c r="A7308" s="9" t="s">
        <v>15595</v>
      </c>
      <c r="B7308" s="14" t="n">
        <v>2020</v>
      </c>
      <c r="C7308" s="11" t="s">
        <v>13136</v>
      </c>
      <c r="D7308" s="12" t="s">
        <v>15596</v>
      </c>
    </row>
    <row r="7309" s="8" customFormat="true" ht="14.4" hidden="false" customHeight="false" outlineLevel="0" collapsed="false">
      <c r="A7309" s="9" t="s">
        <v>15597</v>
      </c>
      <c r="B7309" s="14" t="n">
        <v>2020</v>
      </c>
      <c r="C7309" s="11" t="s">
        <v>84</v>
      </c>
      <c r="D7309" s="12" t="s">
        <v>15598</v>
      </c>
    </row>
    <row r="7310" s="8" customFormat="true" ht="14.4" hidden="false" customHeight="false" outlineLevel="0" collapsed="false">
      <c r="A7310" s="9" t="s">
        <v>15599</v>
      </c>
      <c r="B7310" s="14" t="n">
        <v>2020</v>
      </c>
      <c r="C7310" s="11" t="s">
        <v>12243</v>
      </c>
      <c r="D7310" s="12" t="s">
        <v>15600</v>
      </c>
    </row>
    <row r="7311" s="8" customFormat="true" ht="14.4" hidden="false" customHeight="false" outlineLevel="0" collapsed="false">
      <c r="A7311" s="9" t="s">
        <v>15601</v>
      </c>
      <c r="B7311" s="14" t="n">
        <v>2020</v>
      </c>
      <c r="C7311" s="11" t="s">
        <v>195</v>
      </c>
      <c r="D7311" s="12" t="s">
        <v>15602</v>
      </c>
    </row>
    <row r="7312" s="8" customFormat="true" ht="14.4" hidden="false" customHeight="false" outlineLevel="0" collapsed="false">
      <c r="A7312" s="9" t="s">
        <v>15603</v>
      </c>
      <c r="B7312" s="14" t="n">
        <v>2020</v>
      </c>
      <c r="C7312" s="11" t="s">
        <v>14659</v>
      </c>
      <c r="D7312" s="12" t="s">
        <v>15604</v>
      </c>
    </row>
    <row r="7313" s="8" customFormat="true" ht="14.4" hidden="false" customHeight="false" outlineLevel="0" collapsed="false">
      <c r="A7313" s="9" t="s">
        <v>15605</v>
      </c>
      <c r="B7313" s="14" t="n">
        <v>2020</v>
      </c>
      <c r="C7313" s="11" t="s">
        <v>1832</v>
      </c>
      <c r="D7313" s="12" t="s">
        <v>15606</v>
      </c>
    </row>
    <row r="7314" s="8" customFormat="true" ht="14.4" hidden="false" customHeight="false" outlineLevel="0" collapsed="false">
      <c r="A7314" s="9" t="s">
        <v>15607</v>
      </c>
      <c r="B7314" s="14" t="n">
        <v>2020</v>
      </c>
      <c r="C7314" s="11" t="s">
        <v>11609</v>
      </c>
      <c r="D7314" s="12" t="s">
        <v>15608</v>
      </c>
    </row>
    <row r="7315" s="8" customFormat="true" ht="14.4" hidden="false" customHeight="false" outlineLevel="0" collapsed="false">
      <c r="A7315" s="9" t="s">
        <v>15609</v>
      </c>
      <c r="B7315" s="14" t="n">
        <v>2020</v>
      </c>
      <c r="C7315" s="11" t="s">
        <v>2203</v>
      </c>
      <c r="D7315" s="12" t="s">
        <v>15610</v>
      </c>
    </row>
    <row r="7316" s="8" customFormat="true" ht="14.4" hidden="false" customHeight="false" outlineLevel="0" collapsed="false">
      <c r="A7316" s="9" t="s">
        <v>15611</v>
      </c>
      <c r="B7316" s="14" t="n">
        <v>2020</v>
      </c>
      <c r="C7316" s="11" t="s">
        <v>15612</v>
      </c>
      <c r="D7316" s="12" t="s">
        <v>15613</v>
      </c>
    </row>
    <row r="7317" s="8" customFormat="true" ht="14.4" hidden="false" customHeight="false" outlineLevel="0" collapsed="false">
      <c r="A7317" s="9" t="s">
        <v>15614</v>
      </c>
      <c r="B7317" s="14" t="n">
        <v>2020</v>
      </c>
      <c r="C7317" s="11" t="s">
        <v>8</v>
      </c>
      <c r="D7317" s="12" t="s">
        <v>15615</v>
      </c>
    </row>
    <row r="7318" s="8" customFormat="true" ht="14.4" hidden="false" customHeight="false" outlineLevel="0" collapsed="false">
      <c r="A7318" s="9" t="s">
        <v>15616</v>
      </c>
      <c r="B7318" s="14" t="n">
        <v>2020</v>
      </c>
      <c r="C7318" s="11" t="s">
        <v>12226</v>
      </c>
      <c r="D7318" s="12" t="s">
        <v>15617</v>
      </c>
    </row>
    <row r="7319" s="8" customFormat="true" ht="14.4" hidden="false" customHeight="false" outlineLevel="0" collapsed="false">
      <c r="A7319" s="9" t="s">
        <v>15618</v>
      </c>
      <c r="B7319" s="14" t="n">
        <v>2020</v>
      </c>
      <c r="C7319" s="11" t="s">
        <v>156</v>
      </c>
      <c r="D7319" s="12" t="s">
        <v>15619</v>
      </c>
    </row>
    <row r="7320" s="8" customFormat="true" ht="14.4" hidden="false" customHeight="false" outlineLevel="0" collapsed="false">
      <c r="A7320" s="9" t="s">
        <v>15620</v>
      </c>
      <c r="B7320" s="14" t="n">
        <v>2020</v>
      </c>
      <c r="C7320" s="11" t="s">
        <v>356</v>
      </c>
      <c r="D7320" s="12" t="s">
        <v>15621</v>
      </c>
    </row>
    <row r="7321" s="8" customFormat="true" ht="14.4" hidden="false" customHeight="false" outlineLevel="0" collapsed="false">
      <c r="A7321" s="9" t="s">
        <v>15622</v>
      </c>
      <c r="B7321" s="14" t="n">
        <v>2020</v>
      </c>
      <c r="C7321" s="11" t="s">
        <v>328</v>
      </c>
      <c r="D7321" s="12" t="s">
        <v>15623</v>
      </c>
    </row>
    <row r="7322" s="8" customFormat="true" ht="14.4" hidden="false" customHeight="false" outlineLevel="0" collapsed="false">
      <c r="A7322" s="9" t="s">
        <v>15624</v>
      </c>
      <c r="B7322" s="14" t="n">
        <v>2020</v>
      </c>
      <c r="C7322" s="11" t="s">
        <v>23</v>
      </c>
      <c r="D7322" s="12" t="s">
        <v>15625</v>
      </c>
    </row>
    <row r="7323" s="8" customFormat="true" ht="14.4" hidden="false" customHeight="false" outlineLevel="0" collapsed="false">
      <c r="A7323" s="9" t="s">
        <v>15626</v>
      </c>
      <c r="B7323" s="14" t="n">
        <v>2020</v>
      </c>
      <c r="C7323" s="11" t="s">
        <v>467</v>
      </c>
      <c r="D7323" s="12" t="s">
        <v>15627</v>
      </c>
    </row>
    <row r="7324" s="8" customFormat="true" ht="14.4" hidden="false" customHeight="false" outlineLevel="0" collapsed="false">
      <c r="A7324" s="9" t="s">
        <v>15628</v>
      </c>
      <c r="B7324" s="14" t="n">
        <v>2020</v>
      </c>
      <c r="C7324" s="11" t="s">
        <v>1832</v>
      </c>
      <c r="D7324" s="12" t="s">
        <v>15629</v>
      </c>
    </row>
    <row r="7325" s="8" customFormat="true" ht="14.4" hidden="false" customHeight="false" outlineLevel="0" collapsed="false">
      <c r="A7325" s="9" t="s">
        <v>15630</v>
      </c>
      <c r="B7325" s="14" t="n">
        <v>2020</v>
      </c>
      <c r="C7325" s="11" t="s">
        <v>10176</v>
      </c>
      <c r="D7325" s="12" t="s">
        <v>15631</v>
      </c>
    </row>
    <row r="7326" s="8" customFormat="true" ht="14.4" hidden="false" customHeight="false" outlineLevel="0" collapsed="false">
      <c r="A7326" s="9" t="s">
        <v>15632</v>
      </c>
      <c r="B7326" s="14" t="n">
        <v>2020</v>
      </c>
      <c r="C7326" s="11" t="s">
        <v>799</v>
      </c>
      <c r="D7326" s="12" t="s">
        <v>15633</v>
      </c>
    </row>
    <row r="7327" s="8" customFormat="true" ht="14.4" hidden="false" customHeight="false" outlineLevel="0" collapsed="false">
      <c r="A7327" s="9" t="s">
        <v>15634</v>
      </c>
      <c r="B7327" s="14" t="n">
        <v>2020</v>
      </c>
      <c r="C7327" s="11" t="s">
        <v>391</v>
      </c>
      <c r="D7327" s="12" t="s">
        <v>15635</v>
      </c>
    </row>
    <row r="7328" s="8" customFormat="true" ht="14.4" hidden="false" customHeight="false" outlineLevel="0" collapsed="false">
      <c r="A7328" s="9" t="s">
        <v>15636</v>
      </c>
      <c r="B7328" s="14" t="n">
        <v>2020</v>
      </c>
      <c r="C7328" s="11" t="s">
        <v>101</v>
      </c>
      <c r="D7328" s="12" t="s">
        <v>15637</v>
      </c>
    </row>
    <row r="7329" s="8" customFormat="true" ht="14.4" hidden="false" customHeight="false" outlineLevel="0" collapsed="false">
      <c r="A7329" s="9" t="s">
        <v>11047</v>
      </c>
      <c r="B7329" s="14" t="n">
        <v>2020</v>
      </c>
      <c r="C7329" s="11" t="s">
        <v>246</v>
      </c>
      <c r="D7329" s="12" t="s">
        <v>11048</v>
      </c>
    </row>
    <row r="7330" s="8" customFormat="true" ht="14.4" hidden="false" customHeight="false" outlineLevel="0" collapsed="false">
      <c r="A7330" s="9" t="s">
        <v>15638</v>
      </c>
      <c r="B7330" s="14" t="n">
        <v>2020</v>
      </c>
      <c r="C7330" s="11" t="s">
        <v>222</v>
      </c>
      <c r="D7330" s="12" t="s">
        <v>15639</v>
      </c>
    </row>
    <row r="7331" s="8" customFormat="true" ht="14.4" hidden="false" customHeight="false" outlineLevel="0" collapsed="false">
      <c r="A7331" s="9" t="s">
        <v>15640</v>
      </c>
      <c r="B7331" s="14" t="n">
        <v>2020</v>
      </c>
      <c r="C7331" s="11" t="s">
        <v>11609</v>
      </c>
      <c r="D7331" s="12" t="s">
        <v>15641</v>
      </c>
    </row>
    <row r="7332" s="8" customFormat="true" ht="14.4" hidden="false" customHeight="false" outlineLevel="0" collapsed="false">
      <c r="A7332" s="9" t="s">
        <v>15642</v>
      </c>
      <c r="B7332" s="14" t="n">
        <v>2020</v>
      </c>
      <c r="C7332" s="11" t="s">
        <v>23</v>
      </c>
      <c r="D7332" s="12" t="s">
        <v>15643</v>
      </c>
    </row>
    <row r="7333" s="8" customFormat="true" ht="14.4" hidden="false" customHeight="false" outlineLevel="0" collapsed="false">
      <c r="A7333" s="9" t="s">
        <v>15644</v>
      </c>
      <c r="B7333" s="14" t="n">
        <v>2020</v>
      </c>
      <c r="C7333" s="11" t="s">
        <v>73</v>
      </c>
      <c r="D7333" s="12" t="s">
        <v>15645</v>
      </c>
    </row>
    <row r="7334" s="8" customFormat="true" ht="14.4" hidden="false" customHeight="false" outlineLevel="0" collapsed="false">
      <c r="A7334" s="9" t="s">
        <v>15646</v>
      </c>
      <c r="B7334" s="14" t="n">
        <v>2020</v>
      </c>
      <c r="C7334" s="11" t="s">
        <v>363</v>
      </c>
      <c r="D7334" s="12" t="s">
        <v>15647</v>
      </c>
    </row>
    <row r="7335" s="8" customFormat="true" ht="14.4" hidden="false" customHeight="false" outlineLevel="0" collapsed="false">
      <c r="A7335" s="9" t="s">
        <v>15648</v>
      </c>
      <c r="B7335" s="14" t="n">
        <v>2020</v>
      </c>
      <c r="C7335" s="11" t="s">
        <v>799</v>
      </c>
      <c r="D7335" s="12" t="s">
        <v>15649</v>
      </c>
    </row>
    <row r="7336" s="8" customFormat="true" ht="14.4" hidden="false" customHeight="false" outlineLevel="0" collapsed="false">
      <c r="A7336" s="9" t="s">
        <v>15650</v>
      </c>
      <c r="B7336" s="14" t="n">
        <v>2020</v>
      </c>
      <c r="C7336" s="11" t="s">
        <v>15651</v>
      </c>
      <c r="D7336" s="12" t="s">
        <v>15652</v>
      </c>
    </row>
    <row r="7337" s="8" customFormat="true" ht="14.4" hidden="false" customHeight="false" outlineLevel="0" collapsed="false">
      <c r="A7337" s="9" t="s">
        <v>15653</v>
      </c>
      <c r="B7337" s="14" t="n">
        <v>2020</v>
      </c>
      <c r="C7337" s="11" t="s">
        <v>947</v>
      </c>
      <c r="D7337" s="12" t="s">
        <v>7153</v>
      </c>
    </row>
    <row r="7338" s="8" customFormat="true" ht="14.4" hidden="false" customHeight="false" outlineLevel="0" collapsed="false">
      <c r="A7338" s="9" t="s">
        <v>15654</v>
      </c>
      <c r="B7338" s="14" t="n">
        <v>2020</v>
      </c>
      <c r="C7338" s="11" t="s">
        <v>9461</v>
      </c>
      <c r="D7338" s="12" t="s">
        <v>15655</v>
      </c>
    </row>
    <row r="7339" s="8" customFormat="true" ht="14.4" hidden="false" customHeight="false" outlineLevel="0" collapsed="false">
      <c r="A7339" s="9" t="s">
        <v>15656</v>
      </c>
      <c r="B7339" s="14" t="n">
        <v>2020</v>
      </c>
      <c r="C7339" s="11" t="s">
        <v>1464</v>
      </c>
      <c r="D7339" s="12" t="s">
        <v>15657</v>
      </c>
    </row>
    <row r="7340" s="8" customFormat="true" ht="14.4" hidden="false" customHeight="false" outlineLevel="0" collapsed="false">
      <c r="A7340" s="9" t="s">
        <v>15658</v>
      </c>
      <c r="B7340" s="14" t="n">
        <v>2020</v>
      </c>
      <c r="C7340" s="11" t="s">
        <v>467</v>
      </c>
      <c r="D7340" s="12" t="s">
        <v>15659</v>
      </c>
    </row>
    <row r="7341" s="8" customFormat="true" ht="14.4" hidden="false" customHeight="false" outlineLevel="0" collapsed="false">
      <c r="A7341" s="9" t="s">
        <v>15660</v>
      </c>
      <c r="B7341" s="14" t="n">
        <v>2020</v>
      </c>
      <c r="C7341" s="11" t="s">
        <v>23</v>
      </c>
      <c r="D7341" s="12" t="s">
        <v>15661</v>
      </c>
    </row>
    <row r="7342" s="8" customFormat="true" ht="14.4" hidden="false" customHeight="false" outlineLevel="0" collapsed="false">
      <c r="A7342" s="9" t="s">
        <v>15662</v>
      </c>
      <c r="B7342" s="14" t="n">
        <v>2020</v>
      </c>
      <c r="C7342" s="11" t="s">
        <v>53</v>
      </c>
      <c r="D7342" s="12" t="s">
        <v>15663</v>
      </c>
    </row>
    <row r="7343" s="8" customFormat="true" ht="14.4" hidden="false" customHeight="false" outlineLevel="0" collapsed="false">
      <c r="A7343" s="9" t="s">
        <v>15664</v>
      </c>
      <c r="B7343" s="14" t="n">
        <v>2020</v>
      </c>
      <c r="C7343" s="11" t="s">
        <v>910</v>
      </c>
      <c r="D7343" s="12" t="s">
        <v>15665</v>
      </c>
    </row>
    <row r="7344" s="8" customFormat="true" ht="14.4" hidden="false" customHeight="false" outlineLevel="0" collapsed="false">
      <c r="A7344" s="9" t="s">
        <v>15666</v>
      </c>
      <c r="B7344" s="14" t="n">
        <v>2020</v>
      </c>
      <c r="C7344" s="11" t="s">
        <v>9511</v>
      </c>
      <c r="D7344" s="12" t="s">
        <v>15667</v>
      </c>
    </row>
    <row r="7345" s="8" customFormat="true" ht="14.4" hidden="false" customHeight="false" outlineLevel="0" collapsed="false">
      <c r="A7345" s="9" t="s">
        <v>15668</v>
      </c>
      <c r="B7345" s="14" t="n">
        <v>2020</v>
      </c>
      <c r="C7345" s="11" t="s">
        <v>23</v>
      </c>
      <c r="D7345" s="12" t="s">
        <v>15669</v>
      </c>
    </row>
    <row r="7346" s="8" customFormat="true" ht="14.4" hidden="false" customHeight="false" outlineLevel="0" collapsed="false">
      <c r="A7346" s="9" t="s">
        <v>15670</v>
      </c>
      <c r="B7346" s="14" t="n">
        <v>2020</v>
      </c>
      <c r="C7346" s="11" t="s">
        <v>156</v>
      </c>
      <c r="D7346" s="12" t="s">
        <v>15671</v>
      </c>
    </row>
    <row r="7347" s="8" customFormat="true" ht="14.4" hidden="false" customHeight="false" outlineLevel="0" collapsed="false">
      <c r="A7347" s="9" t="s">
        <v>15672</v>
      </c>
      <c r="B7347" s="14" t="n">
        <v>2020</v>
      </c>
      <c r="C7347" s="11" t="s">
        <v>23</v>
      </c>
      <c r="D7347" s="12" t="s">
        <v>15673</v>
      </c>
    </row>
    <row r="7348" s="8" customFormat="true" ht="14.4" hidden="false" customHeight="false" outlineLevel="0" collapsed="false">
      <c r="A7348" s="9" t="s">
        <v>15674</v>
      </c>
      <c r="B7348" s="14" t="n">
        <v>2020</v>
      </c>
      <c r="C7348" s="11" t="s">
        <v>11254</v>
      </c>
      <c r="D7348" s="12" t="s">
        <v>15675</v>
      </c>
    </row>
    <row r="7349" s="8" customFormat="true" ht="14.4" hidden="false" customHeight="false" outlineLevel="0" collapsed="false">
      <c r="A7349" s="9" t="s">
        <v>15676</v>
      </c>
      <c r="B7349" s="14" t="n">
        <v>2020</v>
      </c>
      <c r="C7349" s="11" t="s">
        <v>23</v>
      </c>
      <c r="D7349" s="12" t="s">
        <v>15677</v>
      </c>
    </row>
    <row r="7350" s="8" customFormat="true" ht="14.4" hidden="false" customHeight="false" outlineLevel="0" collapsed="false">
      <c r="A7350" s="9" t="s">
        <v>15678</v>
      </c>
      <c r="B7350" s="14" t="n">
        <v>2020</v>
      </c>
      <c r="C7350" s="11" t="s">
        <v>351</v>
      </c>
      <c r="D7350" s="12" t="s">
        <v>15679</v>
      </c>
    </row>
    <row r="7351" s="8" customFormat="true" ht="14.4" hidden="false" customHeight="false" outlineLevel="0" collapsed="false">
      <c r="A7351" s="9" t="s">
        <v>15680</v>
      </c>
      <c r="B7351" s="14" t="n">
        <v>2020</v>
      </c>
      <c r="C7351" s="11" t="s">
        <v>23</v>
      </c>
      <c r="D7351" s="12" t="s">
        <v>15681</v>
      </c>
    </row>
    <row r="7352" s="8" customFormat="true" ht="14.4" hidden="false" customHeight="false" outlineLevel="0" collapsed="false">
      <c r="A7352" s="9" t="s">
        <v>15682</v>
      </c>
      <c r="B7352" s="14" t="n">
        <v>2020</v>
      </c>
      <c r="C7352" s="11" t="s">
        <v>23</v>
      </c>
      <c r="D7352" s="12" t="s">
        <v>15683</v>
      </c>
    </row>
    <row r="7353" s="8" customFormat="true" ht="14.4" hidden="false" customHeight="false" outlineLevel="0" collapsed="false">
      <c r="A7353" s="9" t="s">
        <v>15684</v>
      </c>
      <c r="B7353" s="14" t="n">
        <v>2020</v>
      </c>
      <c r="C7353" s="11" t="s">
        <v>11604</v>
      </c>
      <c r="D7353" s="12" t="s">
        <v>15685</v>
      </c>
    </row>
    <row r="7354" s="8" customFormat="true" ht="14.4" hidden="false" customHeight="false" outlineLevel="0" collapsed="false">
      <c r="A7354" s="9" t="s">
        <v>15686</v>
      </c>
      <c r="B7354" s="14" t="n">
        <v>2020</v>
      </c>
      <c r="C7354" s="11" t="s">
        <v>6152</v>
      </c>
      <c r="D7354" s="12" t="s">
        <v>11075</v>
      </c>
    </row>
    <row r="7355" s="8" customFormat="true" ht="14.4" hidden="false" customHeight="false" outlineLevel="0" collapsed="false">
      <c r="A7355" s="9" t="s">
        <v>15687</v>
      </c>
      <c r="B7355" s="14" t="n">
        <v>2020</v>
      </c>
      <c r="C7355" s="11" t="s">
        <v>93</v>
      </c>
      <c r="D7355" s="12" t="s">
        <v>15688</v>
      </c>
    </row>
    <row r="7356" s="8" customFormat="true" ht="14.4" hidden="false" customHeight="false" outlineLevel="0" collapsed="false">
      <c r="A7356" s="9" t="s">
        <v>15689</v>
      </c>
      <c r="B7356" s="14" t="n">
        <v>2020</v>
      </c>
      <c r="C7356" s="11" t="s">
        <v>10907</v>
      </c>
      <c r="D7356" s="12" t="s">
        <v>15690</v>
      </c>
    </row>
    <row r="7357" s="8" customFormat="true" ht="14.4" hidden="false" customHeight="false" outlineLevel="0" collapsed="false">
      <c r="A7357" s="9" t="s">
        <v>15691</v>
      </c>
      <c r="B7357" s="14" t="n">
        <v>2020</v>
      </c>
      <c r="C7357" s="11" t="s">
        <v>363</v>
      </c>
      <c r="D7357" s="12" t="s">
        <v>15692</v>
      </c>
    </row>
    <row r="7358" s="8" customFormat="true" ht="14.4" hidden="false" customHeight="false" outlineLevel="0" collapsed="false">
      <c r="A7358" s="9" t="s">
        <v>15693</v>
      </c>
      <c r="B7358" s="14" t="n">
        <v>2020</v>
      </c>
      <c r="C7358" s="11" t="s">
        <v>15694</v>
      </c>
      <c r="D7358" s="12" t="s">
        <v>15695</v>
      </c>
    </row>
    <row r="7359" s="8" customFormat="true" ht="14.4" hidden="false" customHeight="false" outlineLevel="0" collapsed="false">
      <c r="A7359" s="9" t="s">
        <v>15696</v>
      </c>
      <c r="B7359" s="14" t="n">
        <v>2020</v>
      </c>
      <c r="C7359" s="11" t="s">
        <v>311</v>
      </c>
      <c r="D7359" s="12" t="s">
        <v>15697</v>
      </c>
    </row>
    <row r="7360" s="8" customFormat="true" ht="14.4" hidden="false" customHeight="false" outlineLevel="0" collapsed="false">
      <c r="A7360" s="9" t="s">
        <v>15698</v>
      </c>
      <c r="B7360" s="14" t="n">
        <v>2020</v>
      </c>
      <c r="C7360" s="11" t="s">
        <v>23</v>
      </c>
      <c r="D7360" s="12" t="s">
        <v>15699</v>
      </c>
    </row>
    <row r="7361" s="8" customFormat="true" ht="14.4" hidden="false" customHeight="false" outlineLevel="0" collapsed="false">
      <c r="A7361" s="9" t="s">
        <v>15700</v>
      </c>
      <c r="B7361" s="14" t="n">
        <v>2020</v>
      </c>
      <c r="C7361" s="11" t="s">
        <v>9669</v>
      </c>
      <c r="D7361" s="12" t="s">
        <v>15701</v>
      </c>
    </row>
    <row r="7362" s="8" customFormat="true" ht="14.4" hidden="false" customHeight="false" outlineLevel="0" collapsed="false">
      <c r="A7362" s="9" t="s">
        <v>15702</v>
      </c>
      <c r="B7362" s="14" t="n">
        <v>2020</v>
      </c>
      <c r="C7362" s="11" t="s">
        <v>11609</v>
      </c>
      <c r="D7362" s="12" t="s">
        <v>15703</v>
      </c>
    </row>
    <row r="7363" s="8" customFormat="true" ht="14.4" hidden="false" customHeight="false" outlineLevel="0" collapsed="false">
      <c r="A7363" s="9" t="s">
        <v>15704</v>
      </c>
      <c r="B7363" s="14" t="n">
        <v>2020</v>
      </c>
      <c r="C7363" s="11" t="s">
        <v>13472</v>
      </c>
      <c r="D7363" s="12" t="s">
        <v>15705</v>
      </c>
    </row>
    <row r="7364" s="8" customFormat="true" ht="14.4" hidden="false" customHeight="false" outlineLevel="0" collapsed="false">
      <c r="A7364" s="9" t="s">
        <v>7227</v>
      </c>
      <c r="B7364" s="14" t="n">
        <v>2020</v>
      </c>
      <c r="C7364" s="11" t="s">
        <v>246</v>
      </c>
      <c r="D7364" s="12" t="s">
        <v>7228</v>
      </c>
    </row>
    <row r="7365" s="8" customFormat="true" ht="14.4" hidden="false" customHeight="false" outlineLevel="0" collapsed="false">
      <c r="A7365" s="9" t="s">
        <v>15706</v>
      </c>
      <c r="B7365" s="14" t="n">
        <v>2020</v>
      </c>
      <c r="C7365" s="11" t="s">
        <v>14050</v>
      </c>
      <c r="D7365" s="12" t="s">
        <v>15707</v>
      </c>
    </row>
    <row r="7366" s="8" customFormat="true" ht="14.4" hidden="false" customHeight="false" outlineLevel="0" collapsed="false">
      <c r="A7366" s="9" t="s">
        <v>15708</v>
      </c>
      <c r="B7366" s="14" t="n">
        <v>2021</v>
      </c>
      <c r="C7366" s="11" t="s">
        <v>2786</v>
      </c>
      <c r="D7366" s="12" t="s">
        <v>15709</v>
      </c>
    </row>
    <row r="7367" s="8" customFormat="true" ht="14.4" hidden="false" customHeight="false" outlineLevel="0" collapsed="false">
      <c r="A7367" s="9" t="s">
        <v>15710</v>
      </c>
      <c r="B7367" s="14" t="n">
        <v>2020</v>
      </c>
      <c r="C7367" s="11" t="s">
        <v>56</v>
      </c>
      <c r="D7367" s="12" t="s">
        <v>15711</v>
      </c>
    </row>
    <row r="7368" s="8" customFormat="true" ht="14.4" hidden="false" customHeight="false" outlineLevel="0" collapsed="false">
      <c r="A7368" s="9" t="s">
        <v>15712</v>
      </c>
      <c r="B7368" s="14" t="n">
        <v>2020</v>
      </c>
      <c r="C7368" s="11" t="s">
        <v>932</v>
      </c>
      <c r="D7368" s="12" t="s">
        <v>15713</v>
      </c>
    </row>
    <row r="7369" s="8" customFormat="true" ht="14.4" hidden="false" customHeight="false" outlineLevel="0" collapsed="false">
      <c r="A7369" s="9" t="s">
        <v>15714</v>
      </c>
      <c r="B7369" s="14" t="n">
        <v>2020</v>
      </c>
      <c r="C7369" s="11" t="s">
        <v>23</v>
      </c>
      <c r="D7369" s="12" t="s">
        <v>15715</v>
      </c>
    </row>
    <row r="7370" s="8" customFormat="true" ht="14.4" hidden="false" customHeight="false" outlineLevel="0" collapsed="false">
      <c r="A7370" s="9" t="s">
        <v>15716</v>
      </c>
      <c r="B7370" s="14" t="n">
        <v>2020</v>
      </c>
      <c r="C7370" s="11" t="s">
        <v>2887</v>
      </c>
      <c r="D7370" s="12" t="s">
        <v>15717</v>
      </c>
    </row>
    <row r="7371" s="8" customFormat="true" ht="14.4" hidden="false" customHeight="false" outlineLevel="0" collapsed="false">
      <c r="A7371" s="9" t="s">
        <v>15718</v>
      </c>
      <c r="B7371" s="14" t="n">
        <v>2020</v>
      </c>
      <c r="C7371" s="11" t="s">
        <v>29</v>
      </c>
      <c r="D7371" s="12" t="s">
        <v>15719</v>
      </c>
    </row>
    <row r="7372" s="8" customFormat="true" ht="14.4" hidden="false" customHeight="false" outlineLevel="0" collapsed="false">
      <c r="A7372" s="9" t="s">
        <v>15720</v>
      </c>
      <c r="B7372" s="14" t="n">
        <v>2020</v>
      </c>
      <c r="C7372" s="11" t="s">
        <v>12243</v>
      </c>
      <c r="D7372" s="12" t="s">
        <v>15721</v>
      </c>
    </row>
    <row r="7373" s="8" customFormat="true" ht="14.4" hidden="false" customHeight="false" outlineLevel="0" collapsed="false">
      <c r="A7373" s="9" t="s">
        <v>15722</v>
      </c>
      <c r="B7373" s="14" t="n">
        <v>2020</v>
      </c>
      <c r="C7373" s="11" t="s">
        <v>363</v>
      </c>
      <c r="D7373" s="12" t="s">
        <v>15723</v>
      </c>
    </row>
    <row r="7374" s="8" customFormat="true" ht="14.4" hidden="false" customHeight="false" outlineLevel="0" collapsed="false">
      <c r="A7374" s="9" t="s">
        <v>15724</v>
      </c>
      <c r="B7374" s="14" t="n">
        <v>2020</v>
      </c>
      <c r="C7374" s="11" t="s">
        <v>568</v>
      </c>
      <c r="D7374" s="12" t="s">
        <v>15725</v>
      </c>
    </row>
    <row r="7375" s="8" customFormat="true" ht="14.4" hidden="false" customHeight="false" outlineLevel="0" collapsed="false">
      <c r="A7375" s="9" t="s">
        <v>15726</v>
      </c>
      <c r="B7375" s="14" t="n">
        <v>2020</v>
      </c>
      <c r="C7375" s="11" t="s">
        <v>603</v>
      </c>
      <c r="D7375" s="12" t="s">
        <v>15727</v>
      </c>
    </row>
    <row r="7376" s="8" customFormat="true" ht="14.4" hidden="false" customHeight="false" outlineLevel="0" collapsed="false">
      <c r="A7376" s="9" t="s">
        <v>15728</v>
      </c>
      <c r="B7376" s="14" t="n">
        <v>2020</v>
      </c>
      <c r="C7376" s="11" t="s">
        <v>1030</v>
      </c>
      <c r="D7376" s="12" t="s">
        <v>15729</v>
      </c>
    </row>
    <row r="7377" s="8" customFormat="true" ht="14.4" hidden="false" customHeight="false" outlineLevel="0" collapsed="false">
      <c r="A7377" s="9" t="s">
        <v>15730</v>
      </c>
      <c r="B7377" s="14" t="n">
        <v>2020</v>
      </c>
      <c r="C7377" s="11" t="s">
        <v>156</v>
      </c>
      <c r="D7377" s="12" t="s">
        <v>15731</v>
      </c>
    </row>
    <row r="7378" s="8" customFormat="true" ht="14.4" hidden="false" customHeight="false" outlineLevel="0" collapsed="false">
      <c r="A7378" s="9" t="s">
        <v>15732</v>
      </c>
      <c r="B7378" s="14" t="n">
        <v>2020</v>
      </c>
      <c r="C7378" s="11" t="s">
        <v>1691</v>
      </c>
      <c r="D7378" s="12" t="s">
        <v>15733</v>
      </c>
    </row>
    <row r="7379" s="8" customFormat="true" ht="14.4" hidden="false" customHeight="false" outlineLevel="0" collapsed="false">
      <c r="A7379" s="9" t="s">
        <v>15734</v>
      </c>
      <c r="B7379" s="14" t="n">
        <v>2020</v>
      </c>
      <c r="C7379" s="11" t="s">
        <v>15735</v>
      </c>
      <c r="D7379" s="12" t="s">
        <v>15736</v>
      </c>
    </row>
    <row r="7380" s="8" customFormat="true" ht="14.4" hidden="false" customHeight="false" outlineLevel="0" collapsed="false">
      <c r="A7380" s="9" t="s">
        <v>15737</v>
      </c>
      <c r="B7380" s="14" t="n">
        <v>2020</v>
      </c>
      <c r="C7380" s="11" t="s">
        <v>15738</v>
      </c>
      <c r="D7380" s="12" t="s">
        <v>15739</v>
      </c>
    </row>
    <row r="7381" s="8" customFormat="true" ht="14.4" hidden="false" customHeight="false" outlineLevel="0" collapsed="false">
      <c r="A7381" s="9" t="s">
        <v>15740</v>
      </c>
      <c r="B7381" s="14" t="n">
        <v>2020</v>
      </c>
      <c r="C7381" s="11" t="s">
        <v>15741</v>
      </c>
      <c r="D7381" s="12" t="s">
        <v>15742</v>
      </c>
    </row>
    <row r="7382" s="8" customFormat="true" ht="14.4" hidden="false" customHeight="false" outlineLevel="0" collapsed="false">
      <c r="A7382" s="9" t="s">
        <v>15743</v>
      </c>
      <c r="B7382" s="14" t="n">
        <v>2020</v>
      </c>
      <c r="C7382" s="11" t="s">
        <v>222</v>
      </c>
      <c r="D7382" s="12" t="s">
        <v>15744</v>
      </c>
    </row>
    <row r="7383" s="8" customFormat="true" ht="14.4" hidden="false" customHeight="false" outlineLevel="0" collapsed="false">
      <c r="A7383" s="9" t="s">
        <v>15745</v>
      </c>
      <c r="B7383" s="14" t="n">
        <v>2020</v>
      </c>
      <c r="C7383" s="11" t="s">
        <v>11661</v>
      </c>
      <c r="D7383" s="12" t="s">
        <v>15746</v>
      </c>
    </row>
    <row r="7384" s="8" customFormat="true" ht="14.4" hidden="false" customHeight="false" outlineLevel="0" collapsed="false">
      <c r="A7384" s="9" t="s">
        <v>15747</v>
      </c>
      <c r="B7384" s="14" t="n">
        <v>2020</v>
      </c>
      <c r="C7384" s="11" t="s">
        <v>351</v>
      </c>
      <c r="D7384" s="12" t="s">
        <v>15748</v>
      </c>
    </row>
    <row r="7385" s="8" customFormat="true" ht="14.4" hidden="false" customHeight="false" outlineLevel="0" collapsed="false">
      <c r="A7385" s="9" t="s">
        <v>15749</v>
      </c>
      <c r="B7385" s="14" t="n">
        <v>2020</v>
      </c>
      <c r="C7385" s="11" t="s">
        <v>23</v>
      </c>
      <c r="D7385" s="12" t="s">
        <v>15750</v>
      </c>
    </row>
    <row r="7386" s="8" customFormat="true" ht="14.4" hidden="false" customHeight="false" outlineLevel="0" collapsed="false">
      <c r="A7386" s="9" t="s">
        <v>15751</v>
      </c>
      <c r="B7386" s="14" t="n">
        <v>2020</v>
      </c>
      <c r="C7386" s="11" t="s">
        <v>23</v>
      </c>
      <c r="D7386" s="12" t="s">
        <v>15752</v>
      </c>
    </row>
    <row r="7387" s="8" customFormat="true" ht="14.4" hidden="false" customHeight="false" outlineLevel="0" collapsed="false">
      <c r="A7387" s="9" t="s">
        <v>15753</v>
      </c>
      <c r="B7387" s="14" t="n">
        <v>2020</v>
      </c>
      <c r="C7387" s="11" t="s">
        <v>246</v>
      </c>
      <c r="D7387" s="12" t="s">
        <v>11101</v>
      </c>
    </row>
    <row r="7388" s="8" customFormat="true" ht="14.4" hidden="false" customHeight="false" outlineLevel="0" collapsed="false">
      <c r="A7388" s="9" t="s">
        <v>15754</v>
      </c>
      <c r="B7388" s="14" t="n">
        <v>2020</v>
      </c>
      <c r="C7388" s="11" t="s">
        <v>23</v>
      </c>
      <c r="D7388" s="12" t="s">
        <v>15755</v>
      </c>
    </row>
    <row r="7389" s="8" customFormat="true" ht="14.4" hidden="false" customHeight="false" outlineLevel="0" collapsed="false">
      <c r="A7389" s="9" t="s">
        <v>15756</v>
      </c>
      <c r="B7389" s="14" t="n">
        <v>2020</v>
      </c>
      <c r="C7389" s="11" t="s">
        <v>425</v>
      </c>
      <c r="D7389" s="12" t="s">
        <v>15757</v>
      </c>
    </row>
    <row r="7390" s="8" customFormat="true" ht="14.4" hidden="false" customHeight="false" outlineLevel="0" collapsed="false">
      <c r="A7390" s="9" t="s">
        <v>15758</v>
      </c>
      <c r="B7390" s="14" t="n">
        <v>2020</v>
      </c>
      <c r="C7390" s="11" t="s">
        <v>23</v>
      </c>
      <c r="D7390" s="12" t="s">
        <v>15759</v>
      </c>
    </row>
    <row r="7391" s="8" customFormat="true" ht="14.4" hidden="false" customHeight="false" outlineLevel="0" collapsed="false">
      <c r="A7391" s="9" t="s">
        <v>15760</v>
      </c>
      <c r="B7391" s="14" t="n">
        <v>2020</v>
      </c>
      <c r="C7391" s="11" t="s">
        <v>156</v>
      </c>
      <c r="D7391" s="12" t="s">
        <v>15761</v>
      </c>
    </row>
    <row r="7392" s="8" customFormat="true" ht="14.4" hidden="false" customHeight="false" outlineLevel="0" collapsed="false">
      <c r="A7392" s="9" t="s">
        <v>15762</v>
      </c>
      <c r="B7392" s="14" t="n">
        <v>2020</v>
      </c>
      <c r="C7392" s="11" t="s">
        <v>11609</v>
      </c>
      <c r="D7392" s="12" t="s">
        <v>15763</v>
      </c>
    </row>
    <row r="7393" s="8" customFormat="true" ht="14.4" hidden="false" customHeight="false" outlineLevel="0" collapsed="false">
      <c r="A7393" s="9" t="s">
        <v>15764</v>
      </c>
      <c r="B7393" s="14" t="n">
        <v>2020</v>
      </c>
      <c r="C7393" s="11" t="s">
        <v>11856</v>
      </c>
      <c r="D7393" s="12" t="s">
        <v>15765</v>
      </c>
    </row>
    <row r="7394" s="8" customFormat="true" ht="14.4" hidden="false" customHeight="false" outlineLevel="0" collapsed="false">
      <c r="A7394" s="9" t="s">
        <v>15766</v>
      </c>
      <c r="B7394" s="14" t="n">
        <v>2020</v>
      </c>
      <c r="C7394" s="11" t="s">
        <v>1057</v>
      </c>
      <c r="D7394" s="12" t="s">
        <v>15767</v>
      </c>
    </row>
    <row r="7395" s="8" customFormat="true" ht="14.4" hidden="false" customHeight="false" outlineLevel="0" collapsed="false">
      <c r="A7395" s="9" t="s">
        <v>15768</v>
      </c>
      <c r="B7395" s="14" t="n">
        <v>2020</v>
      </c>
      <c r="C7395" s="11" t="s">
        <v>23</v>
      </c>
      <c r="D7395" s="12" t="s">
        <v>15769</v>
      </c>
    </row>
    <row r="7396" s="8" customFormat="true" ht="14.4" hidden="false" customHeight="false" outlineLevel="0" collapsed="false">
      <c r="A7396" s="9" t="s">
        <v>15770</v>
      </c>
      <c r="B7396" s="14" t="n">
        <v>2020</v>
      </c>
      <c r="C7396" s="11" t="s">
        <v>11604</v>
      </c>
      <c r="D7396" s="12" t="s">
        <v>15771</v>
      </c>
    </row>
    <row r="7397" s="8" customFormat="true" ht="14.4" hidden="false" customHeight="false" outlineLevel="0" collapsed="false">
      <c r="A7397" s="9" t="s">
        <v>7340</v>
      </c>
      <c r="B7397" s="14" t="n">
        <v>2020</v>
      </c>
      <c r="C7397" s="11" t="s">
        <v>84</v>
      </c>
      <c r="D7397" s="12" t="s">
        <v>7341</v>
      </c>
    </row>
    <row r="7398" s="8" customFormat="true" ht="14.4" hidden="false" customHeight="false" outlineLevel="0" collapsed="false">
      <c r="A7398" s="9" t="s">
        <v>15772</v>
      </c>
      <c r="B7398" s="14" t="n">
        <v>2020</v>
      </c>
      <c r="C7398" s="11" t="s">
        <v>1744</v>
      </c>
      <c r="D7398" s="12" t="s">
        <v>15773</v>
      </c>
    </row>
    <row r="7399" s="8" customFormat="true" ht="14.4" hidden="false" customHeight="false" outlineLevel="0" collapsed="false">
      <c r="A7399" s="9" t="s">
        <v>15774</v>
      </c>
      <c r="B7399" s="14" t="n">
        <v>2020</v>
      </c>
      <c r="C7399" s="11" t="s">
        <v>15775</v>
      </c>
      <c r="D7399" s="12" t="s">
        <v>15776</v>
      </c>
    </row>
    <row r="7400" s="8" customFormat="true" ht="14.4" hidden="false" customHeight="false" outlineLevel="0" collapsed="false">
      <c r="A7400" s="9" t="s">
        <v>15777</v>
      </c>
      <c r="B7400" s="14" t="n">
        <v>2020</v>
      </c>
      <c r="C7400" s="11" t="s">
        <v>799</v>
      </c>
      <c r="D7400" s="12" t="s">
        <v>15778</v>
      </c>
    </row>
    <row r="7401" s="8" customFormat="true" ht="14.4" hidden="false" customHeight="false" outlineLevel="0" collapsed="false">
      <c r="A7401" s="9" t="s">
        <v>11114</v>
      </c>
      <c r="B7401" s="14" t="n">
        <v>2020</v>
      </c>
      <c r="C7401" s="11" t="s">
        <v>161</v>
      </c>
      <c r="D7401" s="12" t="s">
        <v>11115</v>
      </c>
    </row>
    <row r="7402" s="8" customFormat="true" ht="14.4" hidden="false" customHeight="false" outlineLevel="0" collapsed="false">
      <c r="A7402" s="9" t="s">
        <v>15779</v>
      </c>
      <c r="B7402" s="14" t="n">
        <v>2020</v>
      </c>
      <c r="C7402" s="11" t="s">
        <v>127</v>
      </c>
      <c r="D7402" s="12" t="s">
        <v>15780</v>
      </c>
    </row>
    <row r="7403" s="8" customFormat="true" ht="14.4" hidden="false" customHeight="false" outlineLevel="0" collapsed="false">
      <c r="A7403" s="9" t="s">
        <v>15781</v>
      </c>
      <c r="B7403" s="14" t="n">
        <v>2020</v>
      </c>
      <c r="C7403" s="11" t="s">
        <v>15782</v>
      </c>
      <c r="D7403" s="12" t="s">
        <v>15783</v>
      </c>
    </row>
    <row r="7404" s="8" customFormat="true" ht="14.4" hidden="false" customHeight="false" outlineLevel="0" collapsed="false">
      <c r="A7404" s="9" t="s">
        <v>15784</v>
      </c>
      <c r="B7404" s="14" t="n">
        <v>2020</v>
      </c>
      <c r="C7404" s="11" t="s">
        <v>84</v>
      </c>
      <c r="D7404" s="12" t="s">
        <v>15785</v>
      </c>
    </row>
    <row r="7405" s="8" customFormat="true" ht="14.4" hidden="false" customHeight="false" outlineLevel="0" collapsed="false">
      <c r="A7405" s="9" t="s">
        <v>15786</v>
      </c>
      <c r="B7405" s="14" t="n">
        <v>2020</v>
      </c>
      <c r="C7405" s="11" t="s">
        <v>10395</v>
      </c>
      <c r="D7405" s="12" t="s">
        <v>15787</v>
      </c>
    </row>
    <row r="7406" s="8" customFormat="true" ht="14.4" hidden="false" customHeight="false" outlineLevel="0" collapsed="false">
      <c r="A7406" s="9" t="s">
        <v>13013</v>
      </c>
      <c r="B7406" s="14" t="n">
        <v>2020</v>
      </c>
      <c r="C7406" s="11" t="s">
        <v>273</v>
      </c>
      <c r="D7406" s="12" t="s">
        <v>15788</v>
      </c>
    </row>
    <row r="7407" s="8" customFormat="true" ht="14.4" hidden="false" customHeight="false" outlineLevel="0" collapsed="false">
      <c r="A7407" s="9" t="s">
        <v>15789</v>
      </c>
      <c r="B7407" s="14" t="n">
        <v>2020</v>
      </c>
      <c r="C7407" s="11" t="s">
        <v>23</v>
      </c>
      <c r="D7407" s="12" t="s">
        <v>15790</v>
      </c>
    </row>
    <row r="7408" s="8" customFormat="true" ht="14.4" hidden="false" customHeight="false" outlineLevel="0" collapsed="false">
      <c r="A7408" s="9" t="s">
        <v>15791</v>
      </c>
      <c r="B7408" s="14" t="n">
        <v>2020</v>
      </c>
      <c r="C7408" s="11" t="s">
        <v>11604</v>
      </c>
      <c r="D7408" s="12" t="s">
        <v>15792</v>
      </c>
    </row>
    <row r="7409" s="8" customFormat="true" ht="14.4" hidden="false" customHeight="false" outlineLevel="0" collapsed="false">
      <c r="A7409" s="9" t="s">
        <v>15793</v>
      </c>
      <c r="B7409" s="14" t="n">
        <v>2020</v>
      </c>
      <c r="C7409" s="11" t="s">
        <v>1057</v>
      </c>
      <c r="D7409" s="12" t="s">
        <v>15794</v>
      </c>
    </row>
    <row r="7410" s="8" customFormat="true" ht="14.4" hidden="false" customHeight="false" outlineLevel="0" collapsed="false">
      <c r="A7410" s="9" t="s">
        <v>15795</v>
      </c>
      <c r="B7410" s="14" t="n">
        <v>2020</v>
      </c>
      <c r="C7410" s="11" t="s">
        <v>15796</v>
      </c>
      <c r="D7410" s="12" t="s">
        <v>15797</v>
      </c>
    </row>
    <row r="7411" s="8" customFormat="true" ht="14.4" hidden="false" customHeight="false" outlineLevel="0" collapsed="false">
      <c r="A7411" s="9" t="s">
        <v>15798</v>
      </c>
      <c r="B7411" s="14" t="n">
        <v>2020</v>
      </c>
      <c r="C7411" s="11" t="s">
        <v>15799</v>
      </c>
      <c r="D7411" s="12" t="s">
        <v>15800</v>
      </c>
    </row>
    <row r="7412" s="8" customFormat="true" ht="14.4" hidden="false" customHeight="false" outlineLevel="0" collapsed="false">
      <c r="A7412" s="9" t="s">
        <v>15801</v>
      </c>
      <c r="B7412" s="14" t="n">
        <v>2020</v>
      </c>
      <c r="C7412" s="11" t="s">
        <v>2068</v>
      </c>
      <c r="D7412" s="12" t="s">
        <v>15802</v>
      </c>
    </row>
    <row r="7413" s="8" customFormat="true" ht="14.4" hidden="false" customHeight="false" outlineLevel="0" collapsed="false">
      <c r="A7413" s="9" t="s">
        <v>15803</v>
      </c>
      <c r="B7413" s="14" t="n">
        <v>2020</v>
      </c>
      <c r="C7413" s="11" t="s">
        <v>8</v>
      </c>
      <c r="D7413" s="12" t="s">
        <v>15804</v>
      </c>
    </row>
    <row r="7414" s="8" customFormat="true" ht="14.4" hidden="false" customHeight="false" outlineLevel="0" collapsed="false">
      <c r="A7414" s="9" t="s">
        <v>15805</v>
      </c>
      <c r="B7414" s="14" t="n">
        <v>2020</v>
      </c>
      <c r="C7414" s="11" t="s">
        <v>910</v>
      </c>
      <c r="D7414" s="12" t="s">
        <v>15806</v>
      </c>
    </row>
    <row r="7415" s="8" customFormat="true" ht="14.4" hidden="false" customHeight="false" outlineLevel="0" collapsed="false">
      <c r="A7415" s="9" t="s">
        <v>15807</v>
      </c>
      <c r="B7415" s="14" t="n">
        <v>2020</v>
      </c>
      <c r="C7415" s="11" t="s">
        <v>345</v>
      </c>
      <c r="D7415" s="12" t="s">
        <v>15808</v>
      </c>
    </row>
    <row r="7416" s="8" customFormat="true" ht="14.4" hidden="false" customHeight="false" outlineLevel="0" collapsed="false">
      <c r="A7416" s="9" t="s">
        <v>15809</v>
      </c>
      <c r="B7416" s="14" t="n">
        <v>2020</v>
      </c>
      <c r="C7416" s="11" t="s">
        <v>246</v>
      </c>
      <c r="D7416" s="12" t="s">
        <v>15810</v>
      </c>
    </row>
    <row r="7417" s="8" customFormat="true" ht="14.4" hidden="false" customHeight="false" outlineLevel="0" collapsed="false">
      <c r="A7417" s="9" t="s">
        <v>15811</v>
      </c>
      <c r="B7417" s="14" t="n">
        <v>2020</v>
      </c>
      <c r="C7417" s="11" t="s">
        <v>185</v>
      </c>
      <c r="D7417" s="12" t="s">
        <v>15812</v>
      </c>
    </row>
    <row r="7418" s="8" customFormat="true" ht="14.4" hidden="false" customHeight="false" outlineLevel="0" collapsed="false">
      <c r="A7418" s="9" t="s">
        <v>15813</v>
      </c>
      <c r="B7418" s="14" t="n">
        <v>2020</v>
      </c>
      <c r="C7418" s="11" t="s">
        <v>8091</v>
      </c>
      <c r="D7418" s="12" t="s">
        <v>15814</v>
      </c>
    </row>
    <row r="7419" s="8" customFormat="true" ht="14.4" hidden="false" customHeight="false" outlineLevel="0" collapsed="false">
      <c r="A7419" s="9" t="s">
        <v>15815</v>
      </c>
      <c r="B7419" s="14" t="n">
        <v>2020</v>
      </c>
      <c r="C7419" s="11" t="s">
        <v>23</v>
      </c>
      <c r="D7419" s="12" t="s">
        <v>15816</v>
      </c>
    </row>
    <row r="7420" s="8" customFormat="true" ht="14.4" hidden="false" customHeight="false" outlineLevel="0" collapsed="false">
      <c r="A7420" s="9" t="s">
        <v>15817</v>
      </c>
      <c r="B7420" s="14" t="n">
        <v>2020</v>
      </c>
      <c r="C7420" s="11" t="s">
        <v>1429</v>
      </c>
      <c r="D7420" s="12" t="s">
        <v>15818</v>
      </c>
    </row>
    <row r="7421" s="8" customFormat="true" ht="14.4" hidden="false" customHeight="false" outlineLevel="0" collapsed="false">
      <c r="A7421" s="9" t="s">
        <v>15819</v>
      </c>
      <c r="B7421" s="14" t="n">
        <v>2020</v>
      </c>
      <c r="C7421" s="11" t="s">
        <v>56</v>
      </c>
      <c r="D7421" s="12" t="s">
        <v>15820</v>
      </c>
    </row>
    <row r="7422" s="8" customFormat="true" ht="14.4" hidden="false" customHeight="false" outlineLevel="0" collapsed="false">
      <c r="A7422" s="9" t="s">
        <v>15821</v>
      </c>
      <c r="B7422" s="14" t="n">
        <v>2020</v>
      </c>
      <c r="C7422" s="11" t="s">
        <v>23</v>
      </c>
      <c r="D7422" s="12" t="s">
        <v>15822</v>
      </c>
    </row>
    <row r="7423" s="8" customFormat="true" ht="14.4" hidden="false" customHeight="false" outlineLevel="0" collapsed="false">
      <c r="A7423" s="9" t="s">
        <v>15823</v>
      </c>
      <c r="B7423" s="14" t="n">
        <v>2020</v>
      </c>
      <c r="C7423" s="11" t="s">
        <v>505</v>
      </c>
      <c r="D7423" s="12" t="s">
        <v>15824</v>
      </c>
    </row>
    <row r="7424" s="8" customFormat="true" ht="14.4" hidden="false" customHeight="false" outlineLevel="0" collapsed="false">
      <c r="A7424" s="9" t="s">
        <v>15825</v>
      </c>
      <c r="B7424" s="14" t="n">
        <v>2020</v>
      </c>
      <c r="C7424" s="11" t="s">
        <v>156</v>
      </c>
      <c r="D7424" s="12" t="s">
        <v>15826</v>
      </c>
    </row>
    <row r="7425" s="8" customFormat="true" ht="14.4" hidden="false" customHeight="false" outlineLevel="0" collapsed="false">
      <c r="A7425" s="9" t="s">
        <v>12303</v>
      </c>
      <c r="B7425" s="14" t="n">
        <v>2020</v>
      </c>
      <c r="C7425" s="11" t="s">
        <v>9749</v>
      </c>
      <c r="D7425" s="12" t="s">
        <v>15827</v>
      </c>
    </row>
    <row r="7426" s="8" customFormat="true" ht="14.4" hidden="false" customHeight="false" outlineLevel="0" collapsed="false">
      <c r="A7426" s="9" t="s">
        <v>15828</v>
      </c>
      <c r="B7426" s="14" t="n">
        <v>2020</v>
      </c>
      <c r="C7426" s="11" t="s">
        <v>15829</v>
      </c>
      <c r="D7426" s="12" t="s">
        <v>15830</v>
      </c>
    </row>
    <row r="7427" s="8" customFormat="true" ht="14.4" hidden="false" customHeight="false" outlineLevel="0" collapsed="false">
      <c r="A7427" s="9" t="s">
        <v>15831</v>
      </c>
      <c r="B7427" s="14" t="n">
        <v>2020</v>
      </c>
      <c r="C7427" s="11" t="s">
        <v>12930</v>
      </c>
      <c r="D7427" s="12" t="s">
        <v>15832</v>
      </c>
    </row>
    <row r="7428" s="8" customFormat="true" ht="14.4" hidden="false" customHeight="false" outlineLevel="0" collapsed="false">
      <c r="A7428" s="9" t="s">
        <v>15833</v>
      </c>
      <c r="B7428" s="14" t="n">
        <v>2020</v>
      </c>
      <c r="C7428" s="11" t="s">
        <v>11604</v>
      </c>
      <c r="D7428" s="12" t="s">
        <v>15834</v>
      </c>
    </row>
    <row r="7429" s="8" customFormat="true" ht="14.4" hidden="false" customHeight="false" outlineLevel="0" collapsed="false">
      <c r="A7429" s="9" t="s">
        <v>15835</v>
      </c>
      <c r="B7429" s="14" t="n">
        <v>2020</v>
      </c>
      <c r="C7429" s="11" t="s">
        <v>207</v>
      </c>
      <c r="D7429" s="12" t="s">
        <v>15836</v>
      </c>
    </row>
    <row r="7430" s="8" customFormat="true" ht="14.4" hidden="false" customHeight="false" outlineLevel="0" collapsed="false">
      <c r="A7430" s="9" t="s">
        <v>15837</v>
      </c>
      <c r="B7430" s="14" t="n">
        <v>2020</v>
      </c>
      <c r="C7430" s="11" t="s">
        <v>15829</v>
      </c>
      <c r="D7430" s="12" t="s">
        <v>15838</v>
      </c>
    </row>
    <row r="7431" s="8" customFormat="true" ht="14.4" hidden="false" customHeight="false" outlineLevel="0" collapsed="false">
      <c r="A7431" s="9" t="s">
        <v>11148</v>
      </c>
      <c r="B7431" s="14" t="n">
        <v>2020</v>
      </c>
      <c r="C7431" s="11" t="s">
        <v>127</v>
      </c>
      <c r="D7431" s="12" t="s">
        <v>11149</v>
      </c>
    </row>
    <row r="7432" s="8" customFormat="true" ht="14.4" hidden="false" customHeight="false" outlineLevel="0" collapsed="false">
      <c r="A7432" s="9" t="s">
        <v>15839</v>
      </c>
      <c r="B7432" s="14" t="n">
        <v>2020</v>
      </c>
      <c r="C7432" s="11" t="s">
        <v>363</v>
      </c>
      <c r="D7432" s="12" t="s">
        <v>15840</v>
      </c>
    </row>
    <row r="7433" s="8" customFormat="true" ht="14.4" hidden="false" customHeight="false" outlineLevel="0" collapsed="false">
      <c r="A7433" s="9" t="s">
        <v>15841</v>
      </c>
      <c r="B7433" s="14" t="n">
        <v>2020</v>
      </c>
      <c r="C7433" s="11" t="s">
        <v>11601</v>
      </c>
      <c r="D7433" s="12" t="s">
        <v>15842</v>
      </c>
    </row>
    <row r="7434" s="8" customFormat="true" ht="14.4" hidden="false" customHeight="false" outlineLevel="0" collapsed="false">
      <c r="A7434" s="9" t="s">
        <v>15843</v>
      </c>
      <c r="B7434" s="14" t="n">
        <v>2020</v>
      </c>
      <c r="C7434" s="11" t="s">
        <v>3200</v>
      </c>
      <c r="D7434" s="12" t="s">
        <v>15844</v>
      </c>
    </row>
    <row r="7435" s="8" customFormat="true" ht="14.4" hidden="false" customHeight="false" outlineLevel="0" collapsed="false">
      <c r="A7435" s="9" t="s">
        <v>15845</v>
      </c>
      <c r="B7435" s="14" t="n">
        <v>2020</v>
      </c>
      <c r="C7435" s="11" t="s">
        <v>23</v>
      </c>
      <c r="D7435" s="12" t="s">
        <v>15846</v>
      </c>
    </row>
    <row r="7436" s="8" customFormat="true" ht="14.4" hidden="false" customHeight="false" outlineLevel="0" collapsed="false">
      <c r="A7436" s="9" t="s">
        <v>15847</v>
      </c>
      <c r="B7436" s="14" t="n">
        <v>2020</v>
      </c>
      <c r="C7436" s="11" t="s">
        <v>246</v>
      </c>
      <c r="D7436" s="12" t="s">
        <v>15848</v>
      </c>
    </row>
    <row r="7437" s="8" customFormat="true" ht="14.4" hidden="false" customHeight="false" outlineLevel="0" collapsed="false">
      <c r="A7437" s="9" t="s">
        <v>15849</v>
      </c>
      <c r="B7437" s="14" t="n">
        <v>2020</v>
      </c>
      <c r="C7437" s="11" t="s">
        <v>356</v>
      </c>
      <c r="D7437" s="12" t="s">
        <v>15850</v>
      </c>
    </row>
    <row r="7438" s="8" customFormat="true" ht="14.4" hidden="false" customHeight="false" outlineLevel="0" collapsed="false">
      <c r="A7438" s="9" t="s">
        <v>15851</v>
      </c>
      <c r="B7438" s="14" t="n">
        <v>2020</v>
      </c>
      <c r="C7438" s="11" t="s">
        <v>156</v>
      </c>
      <c r="D7438" s="12" t="s">
        <v>15852</v>
      </c>
    </row>
    <row r="7439" s="8" customFormat="true" ht="14.4" hidden="false" customHeight="false" outlineLevel="0" collapsed="false">
      <c r="A7439" s="9" t="s">
        <v>15853</v>
      </c>
      <c r="B7439" s="14" t="n">
        <v>2020</v>
      </c>
      <c r="C7439" s="11" t="s">
        <v>15854</v>
      </c>
      <c r="D7439" s="12" t="s">
        <v>15855</v>
      </c>
    </row>
    <row r="7440" s="8" customFormat="true" ht="14.4" hidden="false" customHeight="false" outlineLevel="0" collapsed="false">
      <c r="A7440" s="9" t="s">
        <v>15856</v>
      </c>
      <c r="B7440" s="14" t="n">
        <v>2020</v>
      </c>
      <c r="C7440" s="11" t="s">
        <v>1628</v>
      </c>
      <c r="D7440" s="12" t="s">
        <v>15857</v>
      </c>
    </row>
    <row r="7441" s="8" customFormat="true" ht="14.4" hidden="false" customHeight="false" outlineLevel="0" collapsed="false">
      <c r="A7441" s="9" t="s">
        <v>15858</v>
      </c>
      <c r="B7441" s="14" t="n">
        <v>2020</v>
      </c>
      <c r="C7441" s="11" t="s">
        <v>167</v>
      </c>
      <c r="D7441" s="12" t="s">
        <v>15859</v>
      </c>
    </row>
    <row r="7442" s="8" customFormat="true" ht="14.4" hidden="false" customHeight="false" outlineLevel="0" collapsed="false">
      <c r="A7442" s="9" t="s">
        <v>15860</v>
      </c>
      <c r="B7442" s="14" t="n">
        <v>2020</v>
      </c>
      <c r="C7442" s="11" t="s">
        <v>15741</v>
      </c>
      <c r="D7442" s="12" t="s">
        <v>15861</v>
      </c>
    </row>
    <row r="7443" s="8" customFormat="true" ht="14.4" hidden="false" customHeight="false" outlineLevel="0" collapsed="false">
      <c r="A7443" s="9" t="s">
        <v>15862</v>
      </c>
      <c r="B7443" s="14" t="n">
        <v>2020</v>
      </c>
      <c r="C7443" s="11" t="s">
        <v>167</v>
      </c>
      <c r="D7443" s="12" t="s">
        <v>15863</v>
      </c>
    </row>
    <row r="7444" s="8" customFormat="true" ht="14.4" hidden="false" customHeight="false" outlineLevel="0" collapsed="false">
      <c r="A7444" s="9" t="s">
        <v>15864</v>
      </c>
      <c r="B7444" s="14" t="n">
        <v>2020</v>
      </c>
      <c r="C7444" s="11" t="s">
        <v>23</v>
      </c>
      <c r="D7444" s="12" t="s">
        <v>15865</v>
      </c>
    </row>
    <row r="7445" s="8" customFormat="true" ht="14.4" hidden="false" customHeight="false" outlineLevel="0" collapsed="false">
      <c r="A7445" s="9" t="s">
        <v>15866</v>
      </c>
      <c r="B7445" s="14" t="n">
        <v>2020</v>
      </c>
      <c r="C7445" s="11" t="s">
        <v>5064</v>
      </c>
      <c r="D7445" s="12" t="s">
        <v>15867</v>
      </c>
    </row>
    <row r="7446" s="8" customFormat="true" ht="14.4" hidden="false" customHeight="false" outlineLevel="0" collapsed="false">
      <c r="A7446" s="9" t="s">
        <v>15868</v>
      </c>
      <c r="B7446" s="14" t="n">
        <v>2020</v>
      </c>
      <c r="C7446" s="11" t="s">
        <v>11856</v>
      </c>
      <c r="D7446" s="12" t="s">
        <v>15869</v>
      </c>
    </row>
    <row r="7447" s="8" customFormat="true" ht="14.4" hidden="false" customHeight="false" outlineLevel="0" collapsed="false">
      <c r="A7447" s="9" t="s">
        <v>15870</v>
      </c>
      <c r="B7447" s="14" t="n">
        <v>2020</v>
      </c>
      <c r="C7447" s="11" t="s">
        <v>11609</v>
      </c>
      <c r="D7447" s="12" t="s">
        <v>15871</v>
      </c>
    </row>
    <row r="7448" s="8" customFormat="true" ht="14.4" hidden="false" customHeight="false" outlineLevel="0" collapsed="false">
      <c r="A7448" s="9" t="s">
        <v>15872</v>
      </c>
      <c r="B7448" s="14" t="n">
        <v>2020</v>
      </c>
      <c r="C7448" s="11" t="s">
        <v>1213</v>
      </c>
      <c r="D7448" s="12" t="s">
        <v>15873</v>
      </c>
    </row>
    <row r="7449" s="8" customFormat="true" ht="14.4" hidden="false" customHeight="false" outlineLevel="0" collapsed="false">
      <c r="A7449" s="9" t="s">
        <v>15874</v>
      </c>
      <c r="B7449" s="14" t="n">
        <v>2020</v>
      </c>
      <c r="C7449" s="11" t="s">
        <v>1464</v>
      </c>
      <c r="D7449" s="12" t="s">
        <v>15875</v>
      </c>
    </row>
    <row r="7450" s="8" customFormat="true" ht="14.4" hidden="false" customHeight="false" outlineLevel="0" collapsed="false">
      <c r="A7450" s="9" t="s">
        <v>15876</v>
      </c>
      <c r="B7450" s="14" t="n">
        <v>2020</v>
      </c>
      <c r="C7450" s="11" t="s">
        <v>11856</v>
      </c>
      <c r="D7450" s="12" t="s">
        <v>15877</v>
      </c>
    </row>
    <row r="7451" s="8" customFormat="true" ht="14.4" hidden="false" customHeight="false" outlineLevel="0" collapsed="false">
      <c r="A7451" s="9" t="s">
        <v>15878</v>
      </c>
      <c r="B7451" s="14" t="n">
        <v>2020</v>
      </c>
      <c r="C7451" s="11" t="s">
        <v>156</v>
      </c>
      <c r="D7451" s="12" t="s">
        <v>15879</v>
      </c>
    </row>
    <row r="7452" s="8" customFormat="true" ht="14.4" hidden="false" customHeight="false" outlineLevel="0" collapsed="false">
      <c r="A7452" s="9" t="s">
        <v>15880</v>
      </c>
      <c r="B7452" s="14" t="n">
        <v>2020</v>
      </c>
      <c r="C7452" s="11" t="s">
        <v>156</v>
      </c>
      <c r="D7452" s="12" t="s">
        <v>15881</v>
      </c>
    </row>
    <row r="7453" s="8" customFormat="true" ht="14.4" hidden="false" customHeight="false" outlineLevel="0" collapsed="false">
      <c r="A7453" s="9" t="s">
        <v>15882</v>
      </c>
      <c r="B7453" s="14" t="n">
        <v>2020</v>
      </c>
      <c r="C7453" s="11" t="s">
        <v>11661</v>
      </c>
      <c r="D7453" s="12" t="s">
        <v>15883</v>
      </c>
    </row>
    <row r="7454" s="8" customFormat="true" ht="14.4" hidden="false" customHeight="false" outlineLevel="0" collapsed="false">
      <c r="A7454" s="9" t="s">
        <v>11162</v>
      </c>
      <c r="B7454" s="14" t="n">
        <v>2020</v>
      </c>
      <c r="C7454" s="11" t="s">
        <v>107</v>
      </c>
      <c r="D7454" s="12" t="s">
        <v>11163</v>
      </c>
    </row>
    <row r="7455" s="8" customFormat="true" ht="14.4" hidden="false" customHeight="false" outlineLevel="0" collapsed="false">
      <c r="A7455" s="9" t="s">
        <v>15884</v>
      </c>
      <c r="B7455" s="14" t="n">
        <v>2020</v>
      </c>
      <c r="C7455" s="11" t="s">
        <v>15885</v>
      </c>
      <c r="D7455" s="12" t="s">
        <v>15886</v>
      </c>
    </row>
    <row r="7456" s="8" customFormat="true" ht="14.4" hidden="false" customHeight="false" outlineLevel="0" collapsed="false">
      <c r="A7456" s="9" t="s">
        <v>15887</v>
      </c>
      <c r="B7456" s="14" t="n">
        <v>2020</v>
      </c>
      <c r="C7456" s="11" t="s">
        <v>15888</v>
      </c>
      <c r="D7456" s="12" t="s">
        <v>15889</v>
      </c>
    </row>
    <row r="7457" s="8" customFormat="true" ht="14.4" hidden="false" customHeight="false" outlineLevel="0" collapsed="false">
      <c r="A7457" s="9" t="s">
        <v>15890</v>
      </c>
      <c r="B7457" s="14" t="n">
        <v>2020</v>
      </c>
      <c r="C7457" s="11" t="s">
        <v>7894</v>
      </c>
      <c r="D7457" s="12" t="s">
        <v>15891</v>
      </c>
    </row>
    <row r="7458" s="8" customFormat="true" ht="14.4" hidden="false" customHeight="false" outlineLevel="0" collapsed="false">
      <c r="A7458" s="9" t="s">
        <v>15892</v>
      </c>
      <c r="B7458" s="14" t="n">
        <v>2020</v>
      </c>
      <c r="C7458" s="11" t="s">
        <v>11609</v>
      </c>
      <c r="D7458" s="12" t="s">
        <v>15893</v>
      </c>
    </row>
    <row r="7459" s="8" customFormat="true" ht="14.4" hidden="false" customHeight="false" outlineLevel="0" collapsed="false">
      <c r="A7459" s="9" t="s">
        <v>15894</v>
      </c>
      <c r="B7459" s="14" t="n">
        <v>2020</v>
      </c>
      <c r="C7459" s="11" t="s">
        <v>29</v>
      </c>
      <c r="D7459" s="12" t="s">
        <v>15895</v>
      </c>
    </row>
    <row r="7460" s="8" customFormat="true" ht="14.4" hidden="false" customHeight="false" outlineLevel="0" collapsed="false">
      <c r="A7460" s="9" t="s">
        <v>15896</v>
      </c>
      <c r="B7460" s="14" t="n">
        <v>2020</v>
      </c>
      <c r="C7460" s="11" t="s">
        <v>23</v>
      </c>
      <c r="D7460" s="12" t="s">
        <v>15897</v>
      </c>
    </row>
    <row r="7461" s="8" customFormat="true" ht="14.4" hidden="false" customHeight="false" outlineLevel="0" collapsed="false">
      <c r="A7461" s="9" t="s">
        <v>15898</v>
      </c>
      <c r="B7461" s="14" t="n">
        <v>2020</v>
      </c>
      <c r="C7461" s="11" t="s">
        <v>8</v>
      </c>
      <c r="D7461" s="12" t="s">
        <v>15899</v>
      </c>
    </row>
    <row r="7462" s="8" customFormat="true" ht="14.4" hidden="false" customHeight="false" outlineLevel="0" collapsed="false">
      <c r="A7462" s="9" t="s">
        <v>15900</v>
      </c>
      <c r="B7462" s="14" t="n">
        <v>2020</v>
      </c>
      <c r="C7462" s="11" t="s">
        <v>8788</v>
      </c>
      <c r="D7462" s="12" t="s">
        <v>15901</v>
      </c>
    </row>
    <row r="7463" s="8" customFormat="true" ht="14.4" hidden="false" customHeight="false" outlineLevel="0" collapsed="false">
      <c r="A7463" s="9" t="s">
        <v>15902</v>
      </c>
      <c r="B7463" s="14" t="n">
        <v>2020</v>
      </c>
      <c r="C7463" s="11" t="s">
        <v>1393</v>
      </c>
      <c r="D7463" s="12" t="s">
        <v>15903</v>
      </c>
    </row>
    <row r="7464" s="8" customFormat="true" ht="14.4" hidden="false" customHeight="false" outlineLevel="0" collapsed="false">
      <c r="A7464" s="9" t="s">
        <v>15904</v>
      </c>
      <c r="B7464" s="14" t="n">
        <v>2020</v>
      </c>
      <c r="C7464" s="11" t="s">
        <v>96</v>
      </c>
      <c r="D7464" s="12" t="s">
        <v>15905</v>
      </c>
    </row>
    <row r="7465" s="8" customFormat="true" ht="14.4" hidden="false" customHeight="false" outlineLevel="0" collapsed="false">
      <c r="A7465" s="9" t="s">
        <v>15906</v>
      </c>
      <c r="B7465" s="14" t="n">
        <v>2020</v>
      </c>
      <c r="C7465" s="11" t="s">
        <v>29</v>
      </c>
      <c r="D7465" s="12" t="s">
        <v>15907</v>
      </c>
    </row>
    <row r="7466" s="8" customFormat="true" ht="14.4" hidden="false" customHeight="false" outlineLevel="0" collapsed="false">
      <c r="A7466" s="9" t="s">
        <v>15908</v>
      </c>
      <c r="B7466" s="14" t="n">
        <v>2020</v>
      </c>
      <c r="C7466" s="11" t="s">
        <v>93</v>
      </c>
      <c r="D7466" s="12" t="s">
        <v>15909</v>
      </c>
    </row>
    <row r="7467" s="8" customFormat="true" ht="14.4" hidden="false" customHeight="false" outlineLevel="0" collapsed="false">
      <c r="A7467" s="9" t="s">
        <v>15910</v>
      </c>
      <c r="B7467" s="14" t="n">
        <v>2020</v>
      </c>
      <c r="C7467" s="11" t="s">
        <v>1832</v>
      </c>
      <c r="D7467" s="12" t="s">
        <v>15911</v>
      </c>
    </row>
    <row r="7468" s="8" customFormat="true" ht="14.4" hidden="false" customHeight="false" outlineLevel="0" collapsed="false">
      <c r="A7468" s="9" t="s">
        <v>15912</v>
      </c>
      <c r="B7468" s="14" t="n">
        <v>2020</v>
      </c>
      <c r="C7468" s="11" t="s">
        <v>11609</v>
      </c>
      <c r="D7468" s="12" t="s">
        <v>15913</v>
      </c>
    </row>
    <row r="7469" s="8" customFormat="true" ht="14.4" hidden="false" customHeight="false" outlineLevel="0" collapsed="false">
      <c r="A7469" s="9" t="s">
        <v>15914</v>
      </c>
      <c r="B7469" s="14" t="n">
        <v>2020</v>
      </c>
      <c r="C7469" s="11" t="s">
        <v>23</v>
      </c>
      <c r="D7469" s="12" t="s">
        <v>15915</v>
      </c>
    </row>
    <row r="7470" s="8" customFormat="true" ht="14.4" hidden="false" customHeight="false" outlineLevel="0" collapsed="false">
      <c r="A7470" s="9" t="s">
        <v>15916</v>
      </c>
      <c r="B7470" s="14" t="n">
        <v>2020</v>
      </c>
      <c r="C7470" s="11" t="s">
        <v>467</v>
      </c>
      <c r="D7470" s="12" t="s">
        <v>15917</v>
      </c>
    </row>
    <row r="7471" s="8" customFormat="true" ht="14.4" hidden="false" customHeight="false" outlineLevel="0" collapsed="false">
      <c r="A7471" s="9" t="s">
        <v>15918</v>
      </c>
      <c r="B7471" s="14" t="n">
        <v>2020</v>
      </c>
      <c r="C7471" s="11" t="s">
        <v>11592</v>
      </c>
      <c r="D7471" s="12" t="s">
        <v>15919</v>
      </c>
    </row>
    <row r="7472" s="8" customFormat="true" ht="14.4" hidden="false" customHeight="false" outlineLevel="0" collapsed="false">
      <c r="A7472" s="9" t="s">
        <v>15920</v>
      </c>
      <c r="B7472" s="14" t="n">
        <v>2020</v>
      </c>
      <c r="C7472" s="11" t="s">
        <v>93</v>
      </c>
      <c r="D7472" s="12" t="s">
        <v>15921</v>
      </c>
    </row>
    <row r="7473" s="8" customFormat="true" ht="14.4" hidden="false" customHeight="false" outlineLevel="0" collapsed="false">
      <c r="A7473" s="9" t="s">
        <v>15922</v>
      </c>
      <c r="B7473" s="14" t="n">
        <v>2020</v>
      </c>
      <c r="C7473" s="11" t="s">
        <v>93</v>
      </c>
      <c r="D7473" s="12" t="s">
        <v>15923</v>
      </c>
    </row>
    <row r="7474" s="8" customFormat="true" ht="14.4" hidden="false" customHeight="false" outlineLevel="0" collapsed="false">
      <c r="A7474" s="9" t="s">
        <v>15924</v>
      </c>
      <c r="B7474" s="14" t="n">
        <v>2020</v>
      </c>
      <c r="C7474" s="11" t="s">
        <v>167</v>
      </c>
      <c r="D7474" s="12" t="s">
        <v>15925</v>
      </c>
    </row>
    <row r="7475" s="8" customFormat="true" ht="14.4" hidden="false" customHeight="false" outlineLevel="0" collapsed="false">
      <c r="A7475" s="9" t="s">
        <v>15926</v>
      </c>
      <c r="B7475" s="14" t="n">
        <v>2020</v>
      </c>
      <c r="C7475" s="11" t="s">
        <v>8</v>
      </c>
      <c r="D7475" s="12" t="s">
        <v>15927</v>
      </c>
    </row>
    <row r="7476" s="8" customFormat="true" ht="14.4" hidden="false" customHeight="false" outlineLevel="0" collapsed="false">
      <c r="A7476" s="9" t="s">
        <v>15928</v>
      </c>
      <c r="B7476" s="14" t="n">
        <v>2020</v>
      </c>
      <c r="C7476" s="11" t="s">
        <v>592</v>
      </c>
      <c r="D7476" s="12" t="s">
        <v>15929</v>
      </c>
    </row>
    <row r="7477" s="8" customFormat="true" ht="14.4" hidden="false" customHeight="false" outlineLevel="0" collapsed="false">
      <c r="A7477" s="9" t="s">
        <v>15930</v>
      </c>
      <c r="B7477" s="14" t="n">
        <v>2020</v>
      </c>
      <c r="C7477" s="11" t="s">
        <v>23</v>
      </c>
      <c r="D7477" s="12" t="s">
        <v>15931</v>
      </c>
    </row>
    <row r="7478" s="8" customFormat="true" ht="14.4" hidden="false" customHeight="false" outlineLevel="0" collapsed="false">
      <c r="A7478" s="9" t="s">
        <v>15932</v>
      </c>
      <c r="B7478" s="14" t="n">
        <v>2020</v>
      </c>
      <c r="C7478" s="11" t="s">
        <v>3706</v>
      </c>
      <c r="D7478" s="12" t="s">
        <v>11181</v>
      </c>
    </row>
    <row r="7479" s="8" customFormat="true" ht="14.4" hidden="false" customHeight="false" outlineLevel="0" collapsed="false">
      <c r="A7479" s="9" t="s">
        <v>15933</v>
      </c>
      <c r="B7479" s="14" t="n">
        <v>2020</v>
      </c>
      <c r="C7479" s="11" t="s">
        <v>29</v>
      </c>
      <c r="D7479" s="12" t="s">
        <v>15934</v>
      </c>
    </row>
    <row r="7480" s="8" customFormat="true" ht="14.4" hidden="false" customHeight="false" outlineLevel="0" collapsed="false">
      <c r="A7480" s="9" t="s">
        <v>15935</v>
      </c>
      <c r="B7480" s="14" t="n">
        <v>2020</v>
      </c>
      <c r="C7480" s="11" t="s">
        <v>467</v>
      </c>
      <c r="D7480" s="12" t="s">
        <v>15936</v>
      </c>
    </row>
    <row r="7481" s="8" customFormat="true" ht="14.4" hidden="false" customHeight="false" outlineLevel="0" collapsed="false">
      <c r="A7481" s="9" t="s">
        <v>15937</v>
      </c>
      <c r="B7481" s="14" t="n">
        <v>2020</v>
      </c>
      <c r="C7481" s="11" t="s">
        <v>84</v>
      </c>
      <c r="D7481" s="12" t="s">
        <v>15938</v>
      </c>
    </row>
    <row r="7482" s="8" customFormat="true" ht="14.4" hidden="false" customHeight="false" outlineLevel="0" collapsed="false">
      <c r="A7482" s="9" t="s">
        <v>11182</v>
      </c>
      <c r="B7482" s="14" t="n">
        <v>2020</v>
      </c>
      <c r="C7482" s="11" t="s">
        <v>127</v>
      </c>
      <c r="D7482" s="12" t="s">
        <v>11183</v>
      </c>
    </row>
    <row r="7483" s="8" customFormat="true" ht="14.4" hidden="false" customHeight="false" outlineLevel="0" collapsed="false">
      <c r="A7483" s="9" t="s">
        <v>15939</v>
      </c>
      <c r="B7483" s="14" t="n">
        <v>2020</v>
      </c>
      <c r="C7483" s="11" t="s">
        <v>23</v>
      </c>
      <c r="D7483" s="12" t="s">
        <v>15940</v>
      </c>
    </row>
    <row r="7484" s="8" customFormat="true" ht="14.4" hidden="false" customHeight="false" outlineLevel="0" collapsed="false">
      <c r="A7484" s="9" t="s">
        <v>15941</v>
      </c>
      <c r="B7484" s="14" t="n">
        <v>2020</v>
      </c>
      <c r="C7484" s="11" t="s">
        <v>11604</v>
      </c>
      <c r="D7484" s="12" t="s">
        <v>15942</v>
      </c>
    </row>
    <row r="7485" s="8" customFormat="true" ht="14.4" hidden="false" customHeight="false" outlineLevel="0" collapsed="false">
      <c r="A7485" s="9" t="s">
        <v>15943</v>
      </c>
      <c r="B7485" s="14" t="n">
        <v>2020</v>
      </c>
      <c r="C7485" s="11" t="s">
        <v>2105</v>
      </c>
      <c r="D7485" s="12" t="s">
        <v>15944</v>
      </c>
    </row>
    <row r="7486" s="8" customFormat="true" ht="14.4" hidden="false" customHeight="false" outlineLevel="0" collapsed="false">
      <c r="A7486" s="9" t="s">
        <v>15945</v>
      </c>
      <c r="B7486" s="14" t="n">
        <v>2020</v>
      </c>
      <c r="C7486" s="11" t="s">
        <v>1832</v>
      </c>
      <c r="D7486" s="12" t="s">
        <v>15946</v>
      </c>
    </row>
    <row r="7487" s="8" customFormat="true" ht="14.4" hidden="false" customHeight="false" outlineLevel="0" collapsed="false">
      <c r="A7487" s="9" t="s">
        <v>15947</v>
      </c>
      <c r="B7487" s="14" t="n">
        <v>2020</v>
      </c>
      <c r="C7487" s="11" t="s">
        <v>15948</v>
      </c>
      <c r="D7487" s="12" t="s">
        <v>15949</v>
      </c>
    </row>
    <row r="7488" s="8" customFormat="true" ht="14.4" hidden="false" customHeight="false" outlineLevel="0" collapsed="false">
      <c r="A7488" s="9" t="s">
        <v>15950</v>
      </c>
      <c r="B7488" s="14" t="n">
        <v>2020</v>
      </c>
      <c r="C7488" s="11" t="s">
        <v>11624</v>
      </c>
      <c r="D7488" s="12" t="s">
        <v>15951</v>
      </c>
    </row>
    <row r="7489" s="8" customFormat="true" ht="14.4" hidden="false" customHeight="false" outlineLevel="0" collapsed="false">
      <c r="A7489" s="9" t="s">
        <v>15952</v>
      </c>
      <c r="B7489" s="14" t="n">
        <v>2020</v>
      </c>
      <c r="C7489" s="11" t="s">
        <v>156</v>
      </c>
      <c r="D7489" s="12" t="s">
        <v>15953</v>
      </c>
    </row>
    <row r="7490" s="8" customFormat="true" ht="14.4" hidden="false" customHeight="false" outlineLevel="0" collapsed="false">
      <c r="A7490" s="9" t="s">
        <v>15954</v>
      </c>
      <c r="B7490" s="14" t="n">
        <v>2020</v>
      </c>
      <c r="C7490" s="11" t="s">
        <v>9391</v>
      </c>
      <c r="D7490" s="12" t="s">
        <v>15955</v>
      </c>
    </row>
    <row r="7491" s="8" customFormat="true" ht="14.4" hidden="false" customHeight="false" outlineLevel="0" collapsed="false">
      <c r="A7491" s="9" t="s">
        <v>15956</v>
      </c>
      <c r="B7491" s="14" t="n">
        <v>2020</v>
      </c>
      <c r="C7491" s="11" t="s">
        <v>23</v>
      </c>
      <c r="D7491" s="12" t="s">
        <v>15957</v>
      </c>
    </row>
    <row r="7492" s="8" customFormat="true" ht="14.4" hidden="false" customHeight="false" outlineLevel="0" collapsed="false">
      <c r="A7492" s="9" t="s">
        <v>15958</v>
      </c>
      <c r="B7492" s="14" t="n">
        <v>2020</v>
      </c>
      <c r="C7492" s="11" t="s">
        <v>363</v>
      </c>
      <c r="D7492" s="12" t="s">
        <v>15959</v>
      </c>
    </row>
    <row r="7493" s="8" customFormat="true" ht="14.4" hidden="false" customHeight="false" outlineLevel="0" collapsed="false">
      <c r="A7493" s="9" t="s">
        <v>15960</v>
      </c>
      <c r="B7493" s="14" t="n">
        <v>2020</v>
      </c>
      <c r="C7493" s="11" t="s">
        <v>8625</v>
      </c>
      <c r="D7493" s="12" t="s">
        <v>15961</v>
      </c>
    </row>
    <row r="7494" s="8" customFormat="true" ht="14.4" hidden="false" customHeight="false" outlineLevel="0" collapsed="false">
      <c r="A7494" s="9" t="s">
        <v>15962</v>
      </c>
      <c r="B7494" s="14" t="n">
        <v>2020</v>
      </c>
      <c r="C7494" s="11" t="s">
        <v>1600</v>
      </c>
      <c r="D7494" s="12" t="s">
        <v>15963</v>
      </c>
    </row>
    <row r="7495" s="8" customFormat="true" ht="14.4" hidden="false" customHeight="false" outlineLevel="0" collapsed="false">
      <c r="A7495" s="9" t="s">
        <v>15964</v>
      </c>
      <c r="B7495" s="14" t="n">
        <v>2020</v>
      </c>
      <c r="C7495" s="11" t="s">
        <v>4145</v>
      </c>
      <c r="D7495" s="12" t="s">
        <v>15965</v>
      </c>
    </row>
    <row r="7496" s="8" customFormat="true" ht="14.4" hidden="false" customHeight="false" outlineLevel="0" collapsed="false">
      <c r="A7496" s="9" t="s">
        <v>15966</v>
      </c>
      <c r="B7496" s="14" t="n">
        <v>2020</v>
      </c>
      <c r="C7496" s="11" t="s">
        <v>156</v>
      </c>
      <c r="D7496" s="12" t="s">
        <v>15967</v>
      </c>
    </row>
    <row r="7497" s="8" customFormat="true" ht="14.4" hidden="false" customHeight="false" outlineLevel="0" collapsed="false">
      <c r="A7497" s="9" t="s">
        <v>15968</v>
      </c>
      <c r="B7497" s="14" t="n">
        <v>2020</v>
      </c>
      <c r="C7497" s="11" t="s">
        <v>794</v>
      </c>
      <c r="D7497" s="12" t="s">
        <v>15969</v>
      </c>
    </row>
    <row r="7498" s="8" customFormat="true" ht="14.4" hidden="false" customHeight="false" outlineLevel="0" collapsed="false">
      <c r="A7498" s="9" t="s">
        <v>15970</v>
      </c>
      <c r="B7498" s="14" t="n">
        <v>2020</v>
      </c>
      <c r="C7498" s="11" t="s">
        <v>1099</v>
      </c>
      <c r="D7498" s="12" t="s">
        <v>15971</v>
      </c>
    </row>
    <row r="7499" s="8" customFormat="true" ht="14.4" hidden="false" customHeight="false" outlineLevel="0" collapsed="false">
      <c r="A7499" s="9" t="s">
        <v>15972</v>
      </c>
      <c r="B7499" s="14" t="n">
        <v>2020</v>
      </c>
      <c r="C7499" s="11" t="s">
        <v>363</v>
      </c>
      <c r="D7499" s="12" t="s">
        <v>15973</v>
      </c>
    </row>
    <row r="7500" s="8" customFormat="true" ht="14.4" hidden="false" customHeight="false" outlineLevel="0" collapsed="false">
      <c r="A7500" s="9" t="s">
        <v>15974</v>
      </c>
      <c r="B7500" s="14" t="n">
        <v>2020</v>
      </c>
      <c r="C7500" s="11" t="s">
        <v>7211</v>
      </c>
      <c r="D7500" s="12" t="s">
        <v>15975</v>
      </c>
    </row>
    <row r="7501" s="8" customFormat="true" ht="14.4" hidden="false" customHeight="false" outlineLevel="0" collapsed="false">
      <c r="A7501" s="9" t="s">
        <v>15976</v>
      </c>
      <c r="B7501" s="14" t="n">
        <v>2020</v>
      </c>
      <c r="C7501" s="11" t="s">
        <v>5259</v>
      </c>
      <c r="D7501" s="12" t="s">
        <v>15977</v>
      </c>
    </row>
    <row r="7502" s="8" customFormat="true" ht="14.4" hidden="false" customHeight="false" outlineLevel="0" collapsed="false">
      <c r="A7502" s="9" t="s">
        <v>15978</v>
      </c>
      <c r="B7502" s="14" t="n">
        <v>2020</v>
      </c>
      <c r="C7502" s="11" t="s">
        <v>2203</v>
      </c>
      <c r="D7502" s="12" t="s">
        <v>15979</v>
      </c>
    </row>
    <row r="7503" s="8" customFormat="true" ht="14.4" hidden="false" customHeight="false" outlineLevel="0" collapsed="false">
      <c r="A7503" s="9" t="s">
        <v>15980</v>
      </c>
      <c r="B7503" s="14" t="n">
        <v>2020</v>
      </c>
      <c r="C7503" s="11" t="s">
        <v>1832</v>
      </c>
      <c r="D7503" s="12" t="s">
        <v>15981</v>
      </c>
    </row>
    <row r="7504" s="8" customFormat="true" ht="14.4" hidden="false" customHeight="false" outlineLevel="0" collapsed="false">
      <c r="A7504" s="9" t="s">
        <v>15982</v>
      </c>
      <c r="B7504" s="14" t="n">
        <v>2020</v>
      </c>
      <c r="C7504" s="11" t="s">
        <v>742</v>
      </c>
      <c r="D7504" s="12" t="s">
        <v>15983</v>
      </c>
    </row>
    <row r="7505" s="8" customFormat="true" ht="14.4" hidden="false" customHeight="false" outlineLevel="0" collapsed="false">
      <c r="A7505" s="9" t="s">
        <v>15984</v>
      </c>
      <c r="B7505" s="14" t="n">
        <v>2020</v>
      </c>
      <c r="C7505" s="11" t="s">
        <v>23</v>
      </c>
      <c r="D7505" s="12" t="s">
        <v>15985</v>
      </c>
    </row>
    <row r="7506" s="8" customFormat="true" ht="14.4" hidden="false" customHeight="false" outlineLevel="0" collapsed="false">
      <c r="A7506" s="9" t="s">
        <v>15986</v>
      </c>
      <c r="B7506" s="14" t="n">
        <v>2020</v>
      </c>
      <c r="C7506" s="11" t="s">
        <v>23</v>
      </c>
      <c r="D7506" s="12" t="s">
        <v>15987</v>
      </c>
    </row>
    <row r="7507" s="8" customFormat="true" ht="14.4" hidden="false" customHeight="false" outlineLevel="0" collapsed="false">
      <c r="A7507" s="9" t="s">
        <v>15988</v>
      </c>
      <c r="B7507" s="14" t="n">
        <v>2020</v>
      </c>
      <c r="C7507" s="11" t="s">
        <v>1393</v>
      </c>
      <c r="D7507" s="12" t="s">
        <v>15989</v>
      </c>
    </row>
    <row r="7508" s="8" customFormat="true" ht="14.4" hidden="false" customHeight="false" outlineLevel="0" collapsed="false">
      <c r="A7508" s="9" t="s">
        <v>15990</v>
      </c>
      <c r="B7508" s="14" t="n">
        <v>2020</v>
      </c>
      <c r="C7508" s="11" t="s">
        <v>1796</v>
      </c>
      <c r="D7508" s="12" t="s">
        <v>15991</v>
      </c>
    </row>
    <row r="7509" s="8" customFormat="true" ht="14.4" hidden="false" customHeight="false" outlineLevel="0" collapsed="false">
      <c r="A7509" s="9" t="s">
        <v>15992</v>
      </c>
      <c r="B7509" s="14" t="n">
        <v>2020</v>
      </c>
      <c r="C7509" s="11" t="s">
        <v>9295</v>
      </c>
      <c r="D7509" s="12" t="s">
        <v>15993</v>
      </c>
    </row>
    <row r="7510" s="8" customFormat="true" ht="14.4" hidden="false" customHeight="false" outlineLevel="0" collapsed="false">
      <c r="A7510" s="9" t="s">
        <v>15994</v>
      </c>
      <c r="B7510" s="14" t="n">
        <v>2020</v>
      </c>
      <c r="C7510" s="11" t="s">
        <v>23</v>
      </c>
      <c r="D7510" s="12" t="s">
        <v>15995</v>
      </c>
    </row>
    <row r="7511" s="8" customFormat="true" ht="14.4" hidden="false" customHeight="false" outlineLevel="0" collapsed="false">
      <c r="A7511" s="9" t="s">
        <v>15996</v>
      </c>
      <c r="B7511" s="14" t="n">
        <v>2020</v>
      </c>
      <c r="C7511" s="11" t="s">
        <v>23</v>
      </c>
      <c r="D7511" s="12" t="s">
        <v>15997</v>
      </c>
    </row>
    <row r="7512" s="8" customFormat="true" ht="14.4" hidden="false" customHeight="false" outlineLevel="0" collapsed="false">
      <c r="A7512" s="9" t="s">
        <v>15998</v>
      </c>
      <c r="B7512" s="14" t="n">
        <v>2020</v>
      </c>
      <c r="C7512" s="11" t="s">
        <v>156</v>
      </c>
      <c r="D7512" s="12" t="s">
        <v>15999</v>
      </c>
    </row>
    <row r="7513" s="8" customFormat="true" ht="14.4" hidden="false" customHeight="false" outlineLevel="0" collapsed="false">
      <c r="A7513" s="9" t="s">
        <v>16000</v>
      </c>
      <c r="B7513" s="14" t="n">
        <v>2020</v>
      </c>
      <c r="C7513" s="11" t="s">
        <v>53</v>
      </c>
      <c r="D7513" s="12" t="s">
        <v>16001</v>
      </c>
    </row>
    <row r="7514" s="8" customFormat="true" ht="14.4" hidden="false" customHeight="false" outlineLevel="0" collapsed="false">
      <c r="A7514" s="9" t="s">
        <v>16002</v>
      </c>
      <c r="B7514" s="14" t="n">
        <v>2020</v>
      </c>
      <c r="C7514" s="11" t="s">
        <v>363</v>
      </c>
      <c r="D7514" s="12" t="s">
        <v>16003</v>
      </c>
    </row>
    <row r="7515" s="8" customFormat="true" ht="14.4" hidden="false" customHeight="false" outlineLevel="0" collapsed="false">
      <c r="A7515" s="9" t="s">
        <v>16004</v>
      </c>
      <c r="B7515" s="14" t="n">
        <v>2020</v>
      </c>
      <c r="C7515" s="11" t="s">
        <v>3106</v>
      </c>
      <c r="D7515" s="12" t="s">
        <v>16005</v>
      </c>
    </row>
    <row r="7516" s="8" customFormat="true" ht="14.4" hidden="false" customHeight="false" outlineLevel="0" collapsed="false">
      <c r="A7516" s="9" t="s">
        <v>16006</v>
      </c>
      <c r="B7516" s="14" t="n">
        <v>2020</v>
      </c>
      <c r="C7516" s="11" t="s">
        <v>56</v>
      </c>
      <c r="D7516" s="12" t="s">
        <v>16007</v>
      </c>
    </row>
    <row r="7517" s="8" customFormat="true" ht="14.4" hidden="false" customHeight="false" outlineLevel="0" collapsed="false">
      <c r="A7517" s="9" t="s">
        <v>16008</v>
      </c>
      <c r="B7517" s="14" t="n">
        <v>2020</v>
      </c>
      <c r="C7517" s="11" t="s">
        <v>13181</v>
      </c>
      <c r="D7517" s="12" t="s">
        <v>16009</v>
      </c>
    </row>
    <row r="7518" s="8" customFormat="true" ht="14.4" hidden="false" customHeight="false" outlineLevel="0" collapsed="false">
      <c r="A7518" s="9" t="s">
        <v>16010</v>
      </c>
      <c r="B7518" s="14" t="n">
        <v>2020</v>
      </c>
      <c r="C7518" s="11" t="s">
        <v>167</v>
      </c>
      <c r="D7518" s="12" t="s">
        <v>16011</v>
      </c>
    </row>
    <row r="7519" s="8" customFormat="true" ht="14.4" hidden="false" customHeight="false" outlineLevel="0" collapsed="false">
      <c r="A7519" s="9" t="s">
        <v>16012</v>
      </c>
      <c r="B7519" s="14" t="n">
        <v>2020</v>
      </c>
      <c r="C7519" s="11" t="s">
        <v>11604</v>
      </c>
      <c r="D7519" s="12" t="s">
        <v>16013</v>
      </c>
    </row>
    <row r="7520" s="8" customFormat="true" ht="14.4" hidden="false" customHeight="false" outlineLevel="0" collapsed="false">
      <c r="A7520" s="9" t="s">
        <v>16014</v>
      </c>
      <c r="B7520" s="14" t="n">
        <v>2020</v>
      </c>
      <c r="C7520" s="11" t="s">
        <v>101</v>
      </c>
      <c r="D7520" s="12" t="s">
        <v>16015</v>
      </c>
    </row>
    <row r="7521" s="8" customFormat="true" ht="14.4" hidden="false" customHeight="false" outlineLevel="0" collapsed="false">
      <c r="A7521" s="9" t="s">
        <v>16016</v>
      </c>
      <c r="B7521" s="14" t="n">
        <v>2020</v>
      </c>
      <c r="C7521" s="11" t="s">
        <v>11604</v>
      </c>
      <c r="D7521" s="12" t="s">
        <v>16017</v>
      </c>
    </row>
    <row r="7522" s="8" customFormat="true" ht="14.4" hidden="false" customHeight="false" outlineLevel="0" collapsed="false">
      <c r="A7522" s="9" t="s">
        <v>16018</v>
      </c>
      <c r="B7522" s="14" t="n">
        <v>2020</v>
      </c>
      <c r="C7522" s="11" t="s">
        <v>12675</v>
      </c>
      <c r="D7522" s="12" t="s">
        <v>16019</v>
      </c>
    </row>
    <row r="7523" s="8" customFormat="true" ht="14.4" hidden="false" customHeight="false" outlineLevel="0" collapsed="false">
      <c r="A7523" s="9" t="s">
        <v>16020</v>
      </c>
      <c r="B7523" s="14" t="n">
        <v>2020</v>
      </c>
      <c r="C7523" s="11" t="s">
        <v>1876</v>
      </c>
      <c r="D7523" s="12" t="s">
        <v>16021</v>
      </c>
    </row>
    <row r="7524" s="8" customFormat="true" ht="14.4" hidden="false" customHeight="false" outlineLevel="0" collapsed="false">
      <c r="A7524" s="9" t="s">
        <v>7754</v>
      </c>
      <c r="B7524" s="14" t="n">
        <v>2020</v>
      </c>
      <c r="C7524" s="11" t="s">
        <v>505</v>
      </c>
      <c r="D7524" s="12" t="s">
        <v>7755</v>
      </c>
    </row>
    <row r="7525" s="8" customFormat="true" ht="14.4" hidden="false" customHeight="false" outlineLevel="0" collapsed="false">
      <c r="A7525" s="9" t="s">
        <v>16022</v>
      </c>
      <c r="B7525" s="14" t="n">
        <v>2020</v>
      </c>
      <c r="C7525" s="11" t="s">
        <v>23</v>
      </c>
      <c r="D7525" s="12" t="s">
        <v>16023</v>
      </c>
    </row>
    <row r="7526" s="8" customFormat="true" ht="14.4" hidden="false" customHeight="false" outlineLevel="0" collapsed="false">
      <c r="A7526" s="9" t="s">
        <v>16024</v>
      </c>
      <c r="B7526" s="14" t="n">
        <v>2020</v>
      </c>
      <c r="C7526" s="11" t="s">
        <v>23</v>
      </c>
      <c r="D7526" s="12" t="s">
        <v>16025</v>
      </c>
    </row>
    <row r="7527" s="8" customFormat="true" ht="14.4" hidden="false" customHeight="false" outlineLevel="0" collapsed="false">
      <c r="A7527" s="9" t="s">
        <v>16026</v>
      </c>
      <c r="B7527" s="14" t="n">
        <v>2020</v>
      </c>
      <c r="C7527" s="11" t="s">
        <v>910</v>
      </c>
      <c r="D7527" s="12" t="s">
        <v>16027</v>
      </c>
    </row>
    <row r="7528" s="8" customFormat="true" ht="14.4" hidden="false" customHeight="false" outlineLevel="0" collapsed="false">
      <c r="A7528" s="9" t="s">
        <v>16028</v>
      </c>
      <c r="B7528" s="14" t="n">
        <v>2020</v>
      </c>
      <c r="C7528" s="11" t="s">
        <v>11609</v>
      </c>
      <c r="D7528" s="12" t="s">
        <v>16029</v>
      </c>
    </row>
    <row r="7529" s="8" customFormat="true" ht="14.4" hidden="false" customHeight="false" outlineLevel="0" collapsed="false">
      <c r="A7529" s="9" t="s">
        <v>16030</v>
      </c>
      <c r="B7529" s="14" t="n">
        <v>2020</v>
      </c>
      <c r="C7529" s="11" t="s">
        <v>2281</v>
      </c>
      <c r="D7529" s="12" t="s">
        <v>16031</v>
      </c>
    </row>
    <row r="7530" s="8" customFormat="true" ht="14.4" hidden="false" customHeight="false" outlineLevel="0" collapsed="false">
      <c r="A7530" s="9" t="s">
        <v>16032</v>
      </c>
      <c r="B7530" s="14" t="n">
        <v>2020</v>
      </c>
      <c r="C7530" s="11" t="s">
        <v>23</v>
      </c>
      <c r="D7530" s="12" t="s">
        <v>16033</v>
      </c>
    </row>
    <row r="7531" s="8" customFormat="true" ht="14.4" hidden="false" customHeight="false" outlineLevel="0" collapsed="false">
      <c r="A7531" s="9" t="s">
        <v>16034</v>
      </c>
      <c r="B7531" s="14" t="n">
        <v>2020</v>
      </c>
      <c r="C7531" s="11" t="s">
        <v>11609</v>
      </c>
      <c r="D7531" s="12" t="s">
        <v>16035</v>
      </c>
    </row>
    <row r="7532" s="8" customFormat="true" ht="14.4" hidden="false" customHeight="false" outlineLevel="0" collapsed="false">
      <c r="A7532" s="9" t="s">
        <v>16036</v>
      </c>
      <c r="B7532" s="14" t="n">
        <v>2020</v>
      </c>
      <c r="C7532" s="11" t="s">
        <v>1631</v>
      </c>
      <c r="D7532" s="12" t="s">
        <v>16037</v>
      </c>
    </row>
    <row r="7533" s="8" customFormat="true" ht="14.4" hidden="false" customHeight="false" outlineLevel="0" collapsed="false">
      <c r="A7533" s="9" t="s">
        <v>16038</v>
      </c>
      <c r="B7533" s="14" t="n">
        <v>2020</v>
      </c>
      <c r="C7533" s="11" t="s">
        <v>11639</v>
      </c>
      <c r="D7533" s="12" t="s">
        <v>16039</v>
      </c>
    </row>
    <row r="7534" s="8" customFormat="true" ht="14.4" hidden="false" customHeight="false" outlineLevel="0" collapsed="false">
      <c r="A7534" s="9" t="s">
        <v>16040</v>
      </c>
      <c r="B7534" s="14" t="n">
        <v>2020</v>
      </c>
      <c r="C7534" s="11" t="s">
        <v>505</v>
      </c>
      <c r="D7534" s="12" t="s">
        <v>16041</v>
      </c>
    </row>
    <row r="7535" s="8" customFormat="true" ht="14.4" hidden="false" customHeight="false" outlineLevel="0" collapsed="false">
      <c r="A7535" s="9" t="s">
        <v>16042</v>
      </c>
      <c r="B7535" s="14" t="n">
        <v>2020</v>
      </c>
      <c r="C7535" s="11" t="s">
        <v>14646</v>
      </c>
      <c r="D7535" s="12" t="s">
        <v>16043</v>
      </c>
    </row>
    <row r="7536" s="8" customFormat="true" ht="14.4" hidden="false" customHeight="false" outlineLevel="0" collapsed="false">
      <c r="A7536" s="9" t="s">
        <v>16044</v>
      </c>
      <c r="B7536" s="14" t="n">
        <v>2020</v>
      </c>
      <c r="C7536" s="11" t="s">
        <v>910</v>
      </c>
      <c r="D7536" s="12" t="s">
        <v>16045</v>
      </c>
    </row>
    <row r="7537" s="8" customFormat="true" ht="14.4" hidden="false" customHeight="false" outlineLevel="0" collapsed="false">
      <c r="A7537" s="9" t="s">
        <v>16046</v>
      </c>
      <c r="B7537" s="14" t="n">
        <v>2020</v>
      </c>
      <c r="C7537" s="11" t="s">
        <v>6976</v>
      </c>
      <c r="D7537" s="12" t="s">
        <v>16047</v>
      </c>
    </row>
    <row r="7538" s="8" customFormat="true" ht="14.4" hidden="false" customHeight="false" outlineLevel="0" collapsed="false">
      <c r="A7538" s="9" t="s">
        <v>16048</v>
      </c>
      <c r="B7538" s="14" t="n">
        <v>2020</v>
      </c>
      <c r="C7538" s="11" t="s">
        <v>9391</v>
      </c>
      <c r="D7538" s="12" t="s">
        <v>16049</v>
      </c>
    </row>
    <row r="7539" s="8" customFormat="true" ht="14.4" hidden="false" customHeight="false" outlineLevel="0" collapsed="false">
      <c r="A7539" s="9" t="s">
        <v>16050</v>
      </c>
      <c r="B7539" s="14" t="n">
        <v>2020</v>
      </c>
      <c r="C7539" s="11" t="s">
        <v>15735</v>
      </c>
      <c r="D7539" s="12" t="s">
        <v>16051</v>
      </c>
    </row>
    <row r="7540" s="8" customFormat="true" ht="14.4" hidden="false" customHeight="false" outlineLevel="0" collapsed="false">
      <c r="A7540" s="9" t="s">
        <v>16052</v>
      </c>
      <c r="B7540" s="14" t="n">
        <v>2020</v>
      </c>
      <c r="C7540" s="11" t="s">
        <v>268</v>
      </c>
      <c r="D7540" s="12" t="s">
        <v>16053</v>
      </c>
    </row>
    <row r="7541" s="8" customFormat="true" ht="14.4" hidden="false" customHeight="false" outlineLevel="0" collapsed="false">
      <c r="A7541" s="9" t="s">
        <v>16054</v>
      </c>
      <c r="B7541" s="14" t="n">
        <v>2020</v>
      </c>
      <c r="C7541" s="11" t="s">
        <v>23</v>
      </c>
      <c r="D7541" s="12" t="s">
        <v>16055</v>
      </c>
    </row>
    <row r="7542" s="8" customFormat="true" ht="14.4" hidden="false" customHeight="false" outlineLevel="0" collapsed="false">
      <c r="A7542" s="9" t="s">
        <v>16056</v>
      </c>
      <c r="B7542" s="14" t="n">
        <v>2020</v>
      </c>
      <c r="C7542" s="11" t="s">
        <v>11609</v>
      </c>
      <c r="D7542" s="12" t="s">
        <v>16057</v>
      </c>
    </row>
    <row r="7543" s="8" customFormat="true" ht="14.4" hidden="false" customHeight="false" outlineLevel="0" collapsed="false">
      <c r="A7543" s="9" t="s">
        <v>16058</v>
      </c>
      <c r="B7543" s="14" t="n">
        <v>2020</v>
      </c>
      <c r="C7543" s="11" t="s">
        <v>11856</v>
      </c>
      <c r="D7543" s="12" t="s">
        <v>16059</v>
      </c>
    </row>
    <row r="7544" s="8" customFormat="true" ht="14.4" hidden="false" customHeight="false" outlineLevel="0" collapsed="false">
      <c r="A7544" s="9" t="s">
        <v>16060</v>
      </c>
      <c r="B7544" s="14" t="n">
        <v>2020</v>
      </c>
      <c r="C7544" s="11" t="s">
        <v>311</v>
      </c>
      <c r="D7544" s="12" t="s">
        <v>16061</v>
      </c>
    </row>
    <row r="7545" s="8" customFormat="true" ht="14.4" hidden="false" customHeight="false" outlineLevel="0" collapsed="false">
      <c r="A7545" s="9" t="s">
        <v>16062</v>
      </c>
      <c r="B7545" s="14" t="n">
        <v>2020</v>
      </c>
      <c r="C7545" s="11" t="s">
        <v>93</v>
      </c>
      <c r="D7545" s="12" t="s">
        <v>16063</v>
      </c>
    </row>
    <row r="7546" s="8" customFormat="true" ht="14.4" hidden="false" customHeight="false" outlineLevel="0" collapsed="false">
      <c r="A7546" s="9" t="s">
        <v>16064</v>
      </c>
      <c r="B7546" s="14" t="n">
        <v>2020</v>
      </c>
      <c r="C7546" s="11" t="s">
        <v>11609</v>
      </c>
      <c r="D7546" s="12" t="s">
        <v>16065</v>
      </c>
    </row>
    <row r="7547" s="8" customFormat="true" ht="14.4" hidden="false" customHeight="false" outlineLevel="0" collapsed="false">
      <c r="A7547" s="9" t="s">
        <v>16066</v>
      </c>
      <c r="B7547" s="14" t="n">
        <v>2020</v>
      </c>
      <c r="C7547" s="11" t="s">
        <v>23</v>
      </c>
      <c r="D7547" s="12" t="s">
        <v>16067</v>
      </c>
    </row>
    <row r="7548" s="8" customFormat="true" ht="14.4" hidden="false" customHeight="false" outlineLevel="0" collapsed="false">
      <c r="A7548" s="9" t="s">
        <v>16068</v>
      </c>
      <c r="B7548" s="14" t="n">
        <v>2020</v>
      </c>
      <c r="C7548" s="11" t="s">
        <v>16069</v>
      </c>
      <c r="D7548" s="12" t="s">
        <v>16070</v>
      </c>
    </row>
    <row r="7549" s="8" customFormat="true" ht="14.4" hidden="false" customHeight="false" outlineLevel="0" collapsed="false">
      <c r="A7549" s="9" t="s">
        <v>16071</v>
      </c>
      <c r="B7549" s="14" t="n">
        <v>2020</v>
      </c>
      <c r="C7549" s="11" t="s">
        <v>38</v>
      </c>
      <c r="D7549" s="12" t="s">
        <v>16072</v>
      </c>
    </row>
    <row r="7550" s="8" customFormat="true" ht="14.4" hidden="false" customHeight="false" outlineLevel="0" collapsed="false">
      <c r="A7550" s="9" t="s">
        <v>16073</v>
      </c>
      <c r="B7550" s="14" t="n">
        <v>2020</v>
      </c>
      <c r="C7550" s="11" t="s">
        <v>11</v>
      </c>
      <c r="D7550" s="12" t="s">
        <v>16074</v>
      </c>
    </row>
    <row r="7551" s="8" customFormat="true" ht="14.4" hidden="false" customHeight="false" outlineLevel="0" collapsed="false">
      <c r="A7551" s="9" t="s">
        <v>16075</v>
      </c>
      <c r="B7551" s="14" t="n">
        <v>2020</v>
      </c>
      <c r="C7551" s="11" t="s">
        <v>11856</v>
      </c>
      <c r="D7551" s="12" t="s">
        <v>16076</v>
      </c>
    </row>
    <row r="7552" s="8" customFormat="true" ht="14.4" hidden="false" customHeight="false" outlineLevel="0" collapsed="false">
      <c r="A7552" s="9" t="s">
        <v>16077</v>
      </c>
      <c r="B7552" s="14" t="n">
        <v>2020</v>
      </c>
      <c r="C7552" s="11" t="s">
        <v>363</v>
      </c>
      <c r="D7552" s="12" t="s">
        <v>16078</v>
      </c>
    </row>
    <row r="7553" s="8" customFormat="true" ht="14.4" hidden="false" customHeight="false" outlineLevel="0" collapsed="false">
      <c r="A7553" s="9" t="s">
        <v>16079</v>
      </c>
      <c r="B7553" s="14" t="n">
        <v>2020</v>
      </c>
      <c r="C7553" s="11" t="s">
        <v>2857</v>
      </c>
      <c r="D7553" s="12" t="s">
        <v>16080</v>
      </c>
    </row>
    <row r="7554" s="8" customFormat="true" ht="14.4" hidden="false" customHeight="false" outlineLevel="0" collapsed="false">
      <c r="A7554" s="9" t="s">
        <v>16081</v>
      </c>
      <c r="B7554" s="14" t="n">
        <v>2020</v>
      </c>
      <c r="C7554" s="11" t="s">
        <v>2857</v>
      </c>
      <c r="D7554" s="12" t="s">
        <v>16082</v>
      </c>
    </row>
    <row r="7555" s="8" customFormat="true" ht="14.4" hidden="false" customHeight="false" outlineLevel="0" collapsed="false">
      <c r="A7555" s="9" t="s">
        <v>16083</v>
      </c>
      <c r="B7555" s="14" t="n">
        <v>2020</v>
      </c>
      <c r="C7555" s="11" t="s">
        <v>1213</v>
      </c>
      <c r="D7555" s="12" t="s">
        <v>16084</v>
      </c>
    </row>
    <row r="7556" s="8" customFormat="true" ht="14.4" hidden="false" customHeight="false" outlineLevel="0" collapsed="false">
      <c r="A7556" s="9" t="s">
        <v>16085</v>
      </c>
      <c r="B7556" s="14" t="n">
        <v>2020</v>
      </c>
      <c r="C7556" s="11" t="s">
        <v>93</v>
      </c>
      <c r="D7556" s="12" t="s">
        <v>16086</v>
      </c>
    </row>
    <row r="7557" s="8" customFormat="true" ht="14.4" hidden="false" customHeight="false" outlineLevel="0" collapsed="false">
      <c r="A7557" s="9" t="s">
        <v>16087</v>
      </c>
      <c r="B7557" s="14" t="n">
        <v>2020</v>
      </c>
      <c r="C7557" s="11" t="s">
        <v>23</v>
      </c>
      <c r="D7557" s="12" t="s">
        <v>16088</v>
      </c>
    </row>
    <row r="7558" s="8" customFormat="true" ht="14.4" hidden="false" customHeight="false" outlineLevel="0" collapsed="false">
      <c r="A7558" s="9" t="s">
        <v>11239</v>
      </c>
      <c r="B7558" s="14" t="n">
        <v>2020</v>
      </c>
      <c r="C7558" s="11" t="s">
        <v>136</v>
      </c>
      <c r="D7558" s="12" t="s">
        <v>11240</v>
      </c>
    </row>
    <row r="7559" s="8" customFormat="true" ht="14.4" hidden="false" customHeight="false" outlineLevel="0" collapsed="false">
      <c r="A7559" s="9" t="s">
        <v>16089</v>
      </c>
      <c r="B7559" s="14" t="n">
        <v>2020</v>
      </c>
      <c r="C7559" s="11" t="s">
        <v>2281</v>
      </c>
      <c r="D7559" s="12" t="s">
        <v>16090</v>
      </c>
    </row>
    <row r="7560" s="8" customFormat="true" ht="14.4" hidden="false" customHeight="false" outlineLevel="0" collapsed="false">
      <c r="A7560" s="9" t="s">
        <v>16091</v>
      </c>
      <c r="B7560" s="14" t="n">
        <v>2020</v>
      </c>
      <c r="C7560" s="11" t="s">
        <v>356</v>
      </c>
      <c r="D7560" s="12" t="s">
        <v>16092</v>
      </c>
    </row>
    <row r="7561" s="8" customFormat="true" ht="14.4" hidden="false" customHeight="false" outlineLevel="0" collapsed="false">
      <c r="A7561" s="9" t="s">
        <v>16093</v>
      </c>
      <c r="B7561" s="14" t="n">
        <v>2020</v>
      </c>
      <c r="C7561" s="11" t="s">
        <v>910</v>
      </c>
      <c r="D7561" s="12" t="s">
        <v>16094</v>
      </c>
    </row>
    <row r="7562" s="8" customFormat="true" ht="14.4" hidden="false" customHeight="false" outlineLevel="0" collapsed="false">
      <c r="A7562" s="9" t="s">
        <v>16095</v>
      </c>
      <c r="B7562" s="14" t="n">
        <v>2020</v>
      </c>
      <c r="C7562" s="11" t="s">
        <v>11609</v>
      </c>
      <c r="D7562" s="12" t="s">
        <v>16096</v>
      </c>
    </row>
    <row r="7563" s="8" customFormat="true" ht="14.4" hidden="false" customHeight="false" outlineLevel="0" collapsed="false">
      <c r="A7563" s="9" t="s">
        <v>16097</v>
      </c>
      <c r="B7563" s="14" t="n">
        <v>2020</v>
      </c>
      <c r="C7563" s="11" t="s">
        <v>467</v>
      </c>
      <c r="D7563" s="12" t="s">
        <v>16098</v>
      </c>
    </row>
    <row r="7564" s="8" customFormat="true" ht="14.4" hidden="false" customHeight="false" outlineLevel="0" collapsed="false">
      <c r="A7564" s="9" t="s">
        <v>16099</v>
      </c>
      <c r="B7564" s="14" t="n">
        <v>2020</v>
      </c>
      <c r="C7564" s="11" t="s">
        <v>467</v>
      </c>
      <c r="D7564" s="12" t="s">
        <v>16100</v>
      </c>
    </row>
    <row r="7565" s="8" customFormat="true" ht="14.4" hidden="false" customHeight="false" outlineLevel="0" collapsed="false">
      <c r="A7565" s="9" t="s">
        <v>16101</v>
      </c>
      <c r="B7565" s="14" t="n">
        <v>2020</v>
      </c>
      <c r="C7565" s="11" t="s">
        <v>93</v>
      </c>
      <c r="D7565" s="12" t="s">
        <v>16102</v>
      </c>
    </row>
    <row r="7566" s="8" customFormat="true" ht="14.4" hidden="false" customHeight="false" outlineLevel="0" collapsed="false">
      <c r="A7566" s="9" t="s">
        <v>16103</v>
      </c>
      <c r="B7566" s="14" t="n">
        <v>2020</v>
      </c>
      <c r="C7566" s="11" t="s">
        <v>23</v>
      </c>
      <c r="D7566" s="12" t="s">
        <v>16104</v>
      </c>
    </row>
    <row r="7567" s="8" customFormat="true" ht="14.4" hidden="false" customHeight="false" outlineLevel="0" collapsed="false">
      <c r="A7567" s="9" t="s">
        <v>16105</v>
      </c>
      <c r="B7567" s="14" t="n">
        <v>2020</v>
      </c>
      <c r="C7567" s="11" t="s">
        <v>14357</v>
      </c>
      <c r="D7567" s="12" t="s">
        <v>16106</v>
      </c>
    </row>
    <row r="7568" s="8" customFormat="true" ht="14.4" hidden="false" customHeight="false" outlineLevel="0" collapsed="false">
      <c r="A7568" s="9" t="s">
        <v>16107</v>
      </c>
      <c r="B7568" s="14" t="n">
        <v>2020</v>
      </c>
      <c r="C7568" s="11" t="s">
        <v>505</v>
      </c>
      <c r="D7568" s="12" t="s">
        <v>16108</v>
      </c>
    </row>
    <row r="7569" s="8" customFormat="true" ht="14.4" hidden="false" customHeight="false" outlineLevel="0" collapsed="false">
      <c r="A7569" s="9" t="s">
        <v>16109</v>
      </c>
      <c r="B7569" s="14" t="n">
        <v>2020</v>
      </c>
      <c r="C7569" s="11" t="s">
        <v>1166</v>
      </c>
      <c r="D7569" s="12" t="s">
        <v>16110</v>
      </c>
    </row>
    <row r="7570" s="8" customFormat="true" ht="14.4" hidden="false" customHeight="false" outlineLevel="0" collapsed="false">
      <c r="A7570" s="9" t="s">
        <v>16111</v>
      </c>
      <c r="B7570" s="14" t="n">
        <v>2020</v>
      </c>
      <c r="C7570" s="11" t="s">
        <v>932</v>
      </c>
      <c r="D7570" s="12" t="s">
        <v>16112</v>
      </c>
    </row>
    <row r="7571" s="8" customFormat="true" ht="14.4" hidden="false" customHeight="false" outlineLevel="0" collapsed="false">
      <c r="A7571" s="9" t="s">
        <v>16113</v>
      </c>
      <c r="B7571" s="14" t="n">
        <v>2020</v>
      </c>
      <c r="C7571" s="11" t="s">
        <v>56</v>
      </c>
      <c r="D7571" s="12" t="s">
        <v>16114</v>
      </c>
    </row>
    <row r="7572" s="8" customFormat="true" ht="14.4" hidden="false" customHeight="false" outlineLevel="0" collapsed="false">
      <c r="A7572" s="9" t="s">
        <v>16115</v>
      </c>
      <c r="B7572" s="14" t="n">
        <v>2020</v>
      </c>
      <c r="C7572" s="11" t="s">
        <v>84</v>
      </c>
      <c r="D7572" s="12" t="s">
        <v>16116</v>
      </c>
    </row>
    <row r="7573" s="8" customFormat="true" ht="14.4" hidden="false" customHeight="false" outlineLevel="0" collapsed="false">
      <c r="A7573" s="9" t="s">
        <v>16117</v>
      </c>
      <c r="B7573" s="14" t="n">
        <v>2020</v>
      </c>
      <c r="C7573" s="11" t="s">
        <v>23</v>
      </c>
      <c r="D7573" s="12" t="s">
        <v>16118</v>
      </c>
    </row>
    <row r="7574" s="8" customFormat="true" ht="14.4" hidden="false" customHeight="false" outlineLevel="0" collapsed="false">
      <c r="A7574" s="9" t="s">
        <v>16119</v>
      </c>
      <c r="B7574" s="14" t="n">
        <v>2020</v>
      </c>
      <c r="C7574" s="11" t="s">
        <v>11772</v>
      </c>
      <c r="D7574" s="12" t="s">
        <v>16120</v>
      </c>
    </row>
    <row r="7575" s="8" customFormat="true" ht="14.4" hidden="false" customHeight="false" outlineLevel="0" collapsed="false">
      <c r="A7575" s="9" t="s">
        <v>16121</v>
      </c>
      <c r="B7575" s="14" t="n">
        <v>2020</v>
      </c>
      <c r="C7575" s="11" t="s">
        <v>16122</v>
      </c>
      <c r="D7575" s="12" t="s">
        <v>16123</v>
      </c>
    </row>
    <row r="7576" s="8" customFormat="true" ht="14.4" hidden="false" customHeight="false" outlineLevel="0" collapsed="false">
      <c r="A7576" s="9" t="s">
        <v>16124</v>
      </c>
      <c r="B7576" s="14" t="n">
        <v>2020</v>
      </c>
      <c r="C7576" s="11" t="s">
        <v>11604</v>
      </c>
      <c r="D7576" s="12" t="s">
        <v>16125</v>
      </c>
    </row>
    <row r="7577" s="8" customFormat="true" ht="14.4" hidden="false" customHeight="false" outlineLevel="0" collapsed="false">
      <c r="A7577" s="9" t="s">
        <v>16126</v>
      </c>
      <c r="B7577" s="14" t="n">
        <v>2020</v>
      </c>
      <c r="C7577" s="11" t="s">
        <v>16127</v>
      </c>
      <c r="D7577" s="12" t="s">
        <v>16128</v>
      </c>
    </row>
    <row r="7578" s="8" customFormat="true" ht="14.4" hidden="false" customHeight="false" outlineLevel="0" collapsed="false">
      <c r="A7578" s="9" t="s">
        <v>16129</v>
      </c>
      <c r="B7578" s="14" t="n">
        <v>2020</v>
      </c>
      <c r="C7578" s="11" t="s">
        <v>23</v>
      </c>
      <c r="D7578" s="12" t="s">
        <v>16130</v>
      </c>
    </row>
    <row r="7579" s="8" customFormat="true" ht="14.4" hidden="false" customHeight="false" outlineLevel="0" collapsed="false">
      <c r="A7579" s="9" t="s">
        <v>16131</v>
      </c>
      <c r="B7579" s="14" t="n">
        <v>2020</v>
      </c>
      <c r="C7579" s="11" t="s">
        <v>222</v>
      </c>
      <c r="D7579" s="12" t="s">
        <v>16132</v>
      </c>
    </row>
    <row r="7580" s="8" customFormat="true" ht="14.4" hidden="false" customHeight="false" outlineLevel="0" collapsed="false">
      <c r="A7580" s="9" t="s">
        <v>16133</v>
      </c>
      <c r="B7580" s="14" t="n">
        <v>2020</v>
      </c>
      <c r="C7580" s="11" t="s">
        <v>11609</v>
      </c>
      <c r="D7580" s="12" t="s">
        <v>16134</v>
      </c>
    </row>
    <row r="7581" s="8" customFormat="true" ht="14.4" hidden="false" customHeight="false" outlineLevel="0" collapsed="false">
      <c r="A7581" s="9" t="s">
        <v>16135</v>
      </c>
      <c r="B7581" s="14" t="n">
        <v>2020</v>
      </c>
      <c r="C7581" s="11" t="s">
        <v>328</v>
      </c>
      <c r="D7581" s="12" t="s">
        <v>16136</v>
      </c>
    </row>
    <row r="7582" s="8" customFormat="true" ht="14.4" hidden="false" customHeight="false" outlineLevel="0" collapsed="false">
      <c r="A7582" s="9" t="s">
        <v>16137</v>
      </c>
      <c r="B7582" s="14" t="n">
        <v>2020</v>
      </c>
      <c r="C7582" s="11" t="s">
        <v>794</v>
      </c>
      <c r="D7582" s="12" t="s">
        <v>16138</v>
      </c>
    </row>
    <row r="7583" s="8" customFormat="true" ht="14.4" hidden="false" customHeight="false" outlineLevel="0" collapsed="false">
      <c r="A7583" s="9" t="s">
        <v>16139</v>
      </c>
      <c r="B7583" s="14" t="n">
        <v>2020</v>
      </c>
      <c r="C7583" s="11" t="s">
        <v>6360</v>
      </c>
      <c r="D7583" s="12" t="s">
        <v>16140</v>
      </c>
    </row>
    <row r="7584" s="8" customFormat="true" ht="14.4" hidden="false" customHeight="false" outlineLevel="0" collapsed="false">
      <c r="A7584" s="9" t="s">
        <v>16141</v>
      </c>
      <c r="B7584" s="14" t="n">
        <v>2020</v>
      </c>
      <c r="C7584" s="11" t="s">
        <v>16142</v>
      </c>
      <c r="D7584" s="12" t="s">
        <v>16143</v>
      </c>
    </row>
    <row r="7585" s="8" customFormat="true" ht="14.4" hidden="false" customHeight="false" outlineLevel="0" collapsed="false">
      <c r="A7585" s="9" t="s">
        <v>16144</v>
      </c>
      <c r="B7585" s="14" t="n">
        <v>2020</v>
      </c>
      <c r="C7585" s="11" t="s">
        <v>9295</v>
      </c>
      <c r="D7585" s="12" t="s">
        <v>16145</v>
      </c>
    </row>
    <row r="7586" s="8" customFormat="true" ht="14.4" hidden="false" customHeight="false" outlineLevel="0" collapsed="false">
      <c r="A7586" s="9" t="s">
        <v>16146</v>
      </c>
      <c r="B7586" s="14" t="n">
        <v>2020</v>
      </c>
      <c r="C7586" s="11" t="s">
        <v>8</v>
      </c>
      <c r="D7586" s="12" t="s">
        <v>16147</v>
      </c>
    </row>
    <row r="7587" s="8" customFormat="true" ht="14.4" hidden="false" customHeight="false" outlineLevel="0" collapsed="false">
      <c r="A7587" s="9" t="s">
        <v>16148</v>
      </c>
      <c r="B7587" s="14" t="n">
        <v>2020</v>
      </c>
      <c r="C7587" s="11" t="s">
        <v>16149</v>
      </c>
      <c r="D7587" s="12" t="s">
        <v>16150</v>
      </c>
    </row>
    <row r="7588" s="8" customFormat="true" ht="14.4" hidden="false" customHeight="false" outlineLevel="0" collapsed="false">
      <c r="A7588" s="9" t="s">
        <v>16151</v>
      </c>
      <c r="B7588" s="14" t="n">
        <v>2020</v>
      </c>
      <c r="C7588" s="11" t="s">
        <v>167</v>
      </c>
      <c r="D7588" s="12" t="s">
        <v>16152</v>
      </c>
    </row>
    <row r="7589" s="8" customFormat="true" ht="14.4" hidden="false" customHeight="false" outlineLevel="0" collapsed="false">
      <c r="A7589" s="9" t="s">
        <v>16153</v>
      </c>
      <c r="B7589" s="14" t="n">
        <v>2020</v>
      </c>
      <c r="C7589" s="11" t="s">
        <v>3956</v>
      </c>
      <c r="D7589" s="12" t="s">
        <v>16154</v>
      </c>
    </row>
    <row r="7590" s="8" customFormat="true" ht="14.4" hidden="false" customHeight="false" outlineLevel="0" collapsed="false">
      <c r="A7590" s="9" t="s">
        <v>16155</v>
      </c>
      <c r="B7590" s="14" t="n">
        <v>2020</v>
      </c>
      <c r="C7590" s="11" t="s">
        <v>1099</v>
      </c>
      <c r="D7590" s="12" t="s">
        <v>16156</v>
      </c>
    </row>
    <row r="7591" s="8" customFormat="true" ht="14.4" hidden="false" customHeight="false" outlineLevel="0" collapsed="false">
      <c r="A7591" s="9" t="s">
        <v>16157</v>
      </c>
      <c r="B7591" s="14" t="n">
        <v>2020</v>
      </c>
      <c r="C7591" s="11" t="s">
        <v>534</v>
      </c>
      <c r="D7591" s="12" t="s">
        <v>16158</v>
      </c>
    </row>
    <row r="7592" s="8" customFormat="true" ht="14.4" hidden="false" customHeight="false" outlineLevel="0" collapsed="false">
      <c r="A7592" s="9" t="s">
        <v>16159</v>
      </c>
      <c r="B7592" s="14" t="n">
        <v>2020</v>
      </c>
      <c r="C7592" s="11" t="s">
        <v>222</v>
      </c>
      <c r="D7592" s="12" t="s">
        <v>16160</v>
      </c>
    </row>
    <row r="7593" s="8" customFormat="true" ht="14.4" hidden="false" customHeight="false" outlineLevel="0" collapsed="false">
      <c r="A7593" s="9" t="s">
        <v>16161</v>
      </c>
      <c r="B7593" s="14" t="n">
        <v>2020</v>
      </c>
      <c r="C7593" s="11" t="s">
        <v>4057</v>
      </c>
      <c r="D7593" s="12" t="s">
        <v>16162</v>
      </c>
    </row>
    <row r="7594" s="8" customFormat="true" ht="14.4" hidden="false" customHeight="false" outlineLevel="0" collapsed="false">
      <c r="A7594" s="9" t="s">
        <v>16163</v>
      </c>
      <c r="B7594" s="14" t="n">
        <v>2020</v>
      </c>
      <c r="C7594" s="11" t="s">
        <v>2391</v>
      </c>
      <c r="D7594" s="12" t="s">
        <v>16164</v>
      </c>
    </row>
    <row r="7595" s="8" customFormat="true" ht="14.4" hidden="false" customHeight="false" outlineLevel="0" collapsed="false">
      <c r="A7595" s="15" t="s">
        <v>16165</v>
      </c>
      <c r="B7595" s="16" t="n">
        <v>2020</v>
      </c>
      <c r="C7595" s="17" t="s">
        <v>363</v>
      </c>
      <c r="D7595" s="18" t="s">
        <v>16166</v>
      </c>
    </row>
    <row r="7596" s="8" customFormat="true" ht="14.4" hidden="false" customHeight="false" outlineLevel="0" collapsed="false">
      <c r="A7596" s="9" t="s">
        <v>16167</v>
      </c>
      <c r="B7596" s="14" t="n">
        <v>2020</v>
      </c>
      <c r="C7596" s="11" t="s">
        <v>38</v>
      </c>
      <c r="D7596" s="12" t="s">
        <v>16168</v>
      </c>
    </row>
    <row r="7597" s="8" customFormat="true" ht="14.4" hidden="false" customHeight="false" outlineLevel="0" collapsed="false">
      <c r="A7597" s="9" t="s">
        <v>16169</v>
      </c>
      <c r="B7597" s="14" t="n">
        <v>2020</v>
      </c>
      <c r="C7597" s="11" t="s">
        <v>93</v>
      </c>
      <c r="D7597" s="12" t="s">
        <v>16170</v>
      </c>
    </row>
    <row r="7598" s="8" customFormat="true" ht="14.4" hidden="false" customHeight="false" outlineLevel="0" collapsed="false">
      <c r="A7598" s="9" t="s">
        <v>16171</v>
      </c>
      <c r="B7598" s="14" t="n">
        <v>2020</v>
      </c>
      <c r="C7598" s="11" t="s">
        <v>901</v>
      </c>
      <c r="D7598" s="12" t="s">
        <v>16172</v>
      </c>
    </row>
    <row r="7599" s="8" customFormat="true" ht="14.4" hidden="false" customHeight="false" outlineLevel="0" collapsed="false">
      <c r="A7599" s="9" t="s">
        <v>16173</v>
      </c>
      <c r="B7599" s="14" t="n">
        <v>2020</v>
      </c>
      <c r="C7599" s="11" t="s">
        <v>1744</v>
      </c>
      <c r="D7599" s="12" t="s">
        <v>16174</v>
      </c>
    </row>
    <row r="7600" s="8" customFormat="true" ht="14.4" hidden="false" customHeight="false" outlineLevel="0" collapsed="false">
      <c r="A7600" s="9" t="s">
        <v>16175</v>
      </c>
      <c r="B7600" s="14" t="n">
        <v>2020</v>
      </c>
      <c r="C7600" s="11" t="s">
        <v>246</v>
      </c>
      <c r="D7600" s="12" t="s">
        <v>16176</v>
      </c>
    </row>
    <row r="7601" s="8" customFormat="true" ht="14.4" hidden="false" customHeight="false" outlineLevel="0" collapsed="false">
      <c r="A7601" s="9" t="s">
        <v>16177</v>
      </c>
      <c r="B7601" s="14" t="n">
        <v>2020</v>
      </c>
      <c r="C7601" s="11" t="s">
        <v>16178</v>
      </c>
      <c r="D7601" s="12" t="s">
        <v>16179</v>
      </c>
    </row>
    <row r="7602" s="8" customFormat="true" ht="14.4" hidden="false" customHeight="false" outlineLevel="0" collapsed="false">
      <c r="A7602" s="9" t="s">
        <v>16180</v>
      </c>
      <c r="B7602" s="14" t="n">
        <v>2020</v>
      </c>
      <c r="C7602" s="11" t="s">
        <v>1201</v>
      </c>
      <c r="D7602" s="12" t="s">
        <v>16181</v>
      </c>
    </row>
    <row r="7603" s="8" customFormat="true" ht="14.4" hidden="false" customHeight="false" outlineLevel="0" collapsed="false">
      <c r="A7603" s="9" t="s">
        <v>16182</v>
      </c>
      <c r="B7603" s="14" t="n">
        <v>2020</v>
      </c>
      <c r="C7603" s="11" t="s">
        <v>537</v>
      </c>
      <c r="D7603" s="12" t="s">
        <v>16183</v>
      </c>
    </row>
    <row r="7604" s="8" customFormat="true" ht="14.4" hidden="false" customHeight="false" outlineLevel="0" collapsed="false">
      <c r="A7604" s="9" t="s">
        <v>16184</v>
      </c>
      <c r="B7604" s="14" t="n">
        <v>2020</v>
      </c>
      <c r="C7604" s="11" t="s">
        <v>11604</v>
      </c>
      <c r="D7604" s="12" t="s">
        <v>16185</v>
      </c>
    </row>
    <row r="7605" s="8" customFormat="true" ht="14.4" hidden="false" customHeight="false" outlineLevel="0" collapsed="false">
      <c r="A7605" s="9" t="s">
        <v>16186</v>
      </c>
      <c r="B7605" s="14" t="n">
        <v>2020</v>
      </c>
      <c r="C7605" s="11" t="s">
        <v>23</v>
      </c>
      <c r="D7605" s="12" t="s">
        <v>16187</v>
      </c>
    </row>
    <row r="7606" s="8" customFormat="true" ht="14.4" hidden="false" customHeight="false" outlineLevel="0" collapsed="false">
      <c r="A7606" s="9" t="s">
        <v>16188</v>
      </c>
      <c r="B7606" s="14" t="n">
        <v>2020</v>
      </c>
      <c r="C7606" s="11" t="s">
        <v>11609</v>
      </c>
      <c r="D7606" s="12" t="s">
        <v>16189</v>
      </c>
    </row>
    <row r="7607" s="8" customFormat="true" ht="14.4" hidden="false" customHeight="false" outlineLevel="0" collapsed="false">
      <c r="A7607" s="9" t="s">
        <v>16190</v>
      </c>
      <c r="B7607" s="14" t="n">
        <v>2020</v>
      </c>
      <c r="C7607" s="11" t="s">
        <v>32</v>
      </c>
      <c r="D7607" s="12" t="s">
        <v>16191</v>
      </c>
    </row>
    <row r="7608" s="8" customFormat="true" ht="14.4" hidden="false" customHeight="false" outlineLevel="0" collapsed="false">
      <c r="A7608" s="9" t="s">
        <v>16192</v>
      </c>
      <c r="B7608" s="14" t="n">
        <v>2020</v>
      </c>
      <c r="C7608" s="11" t="s">
        <v>23</v>
      </c>
      <c r="D7608" s="12" t="s">
        <v>16193</v>
      </c>
    </row>
    <row r="7609" s="8" customFormat="true" ht="14.4" hidden="false" customHeight="false" outlineLevel="0" collapsed="false">
      <c r="A7609" s="9" t="s">
        <v>16194</v>
      </c>
      <c r="B7609" s="14" t="n">
        <v>2020</v>
      </c>
      <c r="C7609" s="11" t="s">
        <v>156</v>
      </c>
      <c r="D7609" s="12" t="s">
        <v>16195</v>
      </c>
    </row>
    <row r="7610" s="8" customFormat="true" ht="14.4" hidden="false" customHeight="false" outlineLevel="0" collapsed="false">
      <c r="A7610" s="9" t="s">
        <v>16196</v>
      </c>
      <c r="B7610" s="14" t="n">
        <v>2020</v>
      </c>
      <c r="C7610" s="11" t="s">
        <v>15829</v>
      </c>
      <c r="D7610" s="12" t="s">
        <v>16197</v>
      </c>
    </row>
    <row r="7611" s="8" customFormat="true" ht="14.4" hidden="false" customHeight="false" outlineLevel="0" collapsed="false">
      <c r="A7611" s="9" t="s">
        <v>16198</v>
      </c>
      <c r="B7611" s="14" t="n">
        <v>2020</v>
      </c>
      <c r="C7611" s="11" t="s">
        <v>589</v>
      </c>
      <c r="D7611" s="12" t="s">
        <v>16199</v>
      </c>
    </row>
    <row r="7612" s="8" customFormat="true" ht="14.4" hidden="false" customHeight="false" outlineLevel="0" collapsed="false">
      <c r="A7612" s="9" t="s">
        <v>16200</v>
      </c>
      <c r="B7612" s="14" t="n">
        <v>2020</v>
      </c>
      <c r="C7612" s="11" t="s">
        <v>207</v>
      </c>
      <c r="D7612" s="12" t="s">
        <v>16201</v>
      </c>
    </row>
    <row r="7613" s="8" customFormat="true" ht="14.4" hidden="false" customHeight="false" outlineLevel="0" collapsed="false">
      <c r="A7613" s="9" t="s">
        <v>16202</v>
      </c>
      <c r="B7613" s="14" t="n">
        <v>2020</v>
      </c>
      <c r="C7613" s="11" t="s">
        <v>786</v>
      </c>
      <c r="D7613" s="12" t="s">
        <v>16203</v>
      </c>
    </row>
    <row r="7614" s="8" customFormat="true" ht="14.4" hidden="false" customHeight="false" outlineLevel="0" collapsed="false">
      <c r="A7614" s="9" t="s">
        <v>16204</v>
      </c>
      <c r="B7614" s="14" t="n">
        <v>2020</v>
      </c>
      <c r="C7614" s="11" t="s">
        <v>467</v>
      </c>
      <c r="D7614" s="12" t="s">
        <v>16205</v>
      </c>
    </row>
    <row r="7615" s="8" customFormat="true" ht="14.4" hidden="false" customHeight="false" outlineLevel="0" collapsed="false">
      <c r="A7615" s="9" t="s">
        <v>16206</v>
      </c>
      <c r="B7615" s="14" t="n">
        <v>2020</v>
      </c>
      <c r="C7615" s="11" t="s">
        <v>23</v>
      </c>
      <c r="D7615" s="12" t="s">
        <v>16207</v>
      </c>
    </row>
    <row r="7616" s="8" customFormat="true" ht="14.4" hidden="false" customHeight="false" outlineLevel="0" collapsed="false">
      <c r="A7616" s="9" t="s">
        <v>16208</v>
      </c>
      <c r="B7616" s="14" t="n">
        <v>2020</v>
      </c>
      <c r="C7616" s="11" t="s">
        <v>351</v>
      </c>
      <c r="D7616" s="12" t="s">
        <v>16209</v>
      </c>
    </row>
    <row r="7617" s="8" customFormat="true" ht="14.4" hidden="false" customHeight="false" outlineLevel="0" collapsed="false">
      <c r="A7617" s="9" t="s">
        <v>16210</v>
      </c>
      <c r="B7617" s="14" t="n">
        <v>2020</v>
      </c>
      <c r="C7617" s="11" t="s">
        <v>363</v>
      </c>
      <c r="D7617" s="12" t="s">
        <v>16211</v>
      </c>
    </row>
    <row r="7618" s="8" customFormat="true" ht="14.4" hidden="false" customHeight="false" outlineLevel="0" collapsed="false">
      <c r="A7618" s="9" t="s">
        <v>16212</v>
      </c>
      <c r="B7618" s="14" t="n">
        <v>2020</v>
      </c>
      <c r="C7618" s="11" t="s">
        <v>12243</v>
      </c>
      <c r="D7618" s="12" t="s">
        <v>16213</v>
      </c>
    </row>
    <row r="7619" s="8" customFormat="true" ht="14.4" hidden="false" customHeight="false" outlineLevel="0" collapsed="false">
      <c r="A7619" s="9" t="s">
        <v>16214</v>
      </c>
      <c r="B7619" s="14" t="n">
        <v>2020</v>
      </c>
      <c r="C7619" s="11" t="s">
        <v>12243</v>
      </c>
      <c r="D7619" s="12" t="s">
        <v>16215</v>
      </c>
    </row>
    <row r="7620" s="8" customFormat="true" ht="14.4" hidden="false" customHeight="false" outlineLevel="0" collapsed="false">
      <c r="A7620" s="9" t="s">
        <v>16216</v>
      </c>
      <c r="B7620" s="14" t="n">
        <v>2020</v>
      </c>
      <c r="C7620" s="11" t="s">
        <v>23</v>
      </c>
      <c r="D7620" s="12" t="s">
        <v>16217</v>
      </c>
    </row>
    <row r="7621" s="8" customFormat="true" ht="14.4" hidden="false" customHeight="false" outlineLevel="0" collapsed="false">
      <c r="A7621" s="9" t="s">
        <v>16218</v>
      </c>
      <c r="B7621" s="14" t="n">
        <v>2020</v>
      </c>
      <c r="C7621" s="11" t="s">
        <v>23</v>
      </c>
      <c r="D7621" s="12" t="s">
        <v>16219</v>
      </c>
    </row>
    <row r="7622" s="8" customFormat="true" ht="14.4" hidden="false" customHeight="false" outlineLevel="0" collapsed="false">
      <c r="A7622" s="9" t="s">
        <v>11283</v>
      </c>
      <c r="B7622" s="14" t="n">
        <v>2020</v>
      </c>
      <c r="C7622" s="11" t="s">
        <v>127</v>
      </c>
      <c r="D7622" s="12" t="s">
        <v>11284</v>
      </c>
    </row>
    <row r="7623" s="8" customFormat="true" ht="14.4" hidden="false" customHeight="false" outlineLevel="0" collapsed="false">
      <c r="A7623" s="9" t="s">
        <v>16220</v>
      </c>
      <c r="B7623" s="14" t="n">
        <v>2020</v>
      </c>
      <c r="C7623" s="11" t="s">
        <v>8</v>
      </c>
      <c r="D7623" s="12" t="s">
        <v>16221</v>
      </c>
    </row>
    <row r="7624" s="8" customFormat="true" ht="14.4" hidden="false" customHeight="false" outlineLevel="0" collapsed="false">
      <c r="A7624" s="9" t="s">
        <v>16222</v>
      </c>
      <c r="B7624" s="14" t="n">
        <v>2020</v>
      </c>
      <c r="C7624" s="11" t="s">
        <v>246</v>
      </c>
      <c r="D7624" s="12" t="s">
        <v>16223</v>
      </c>
    </row>
    <row r="7625" s="8" customFormat="true" ht="14.4" hidden="false" customHeight="false" outlineLevel="0" collapsed="false">
      <c r="A7625" s="9" t="s">
        <v>16224</v>
      </c>
      <c r="B7625" s="14" t="n">
        <v>2020</v>
      </c>
      <c r="C7625" s="11" t="s">
        <v>589</v>
      </c>
      <c r="D7625" s="12" t="s">
        <v>16225</v>
      </c>
    </row>
    <row r="7626" s="8" customFormat="true" ht="14.4" hidden="false" customHeight="false" outlineLevel="0" collapsed="false">
      <c r="A7626" s="9" t="s">
        <v>16226</v>
      </c>
      <c r="B7626" s="14" t="n">
        <v>2020</v>
      </c>
      <c r="C7626" s="11" t="s">
        <v>311</v>
      </c>
      <c r="D7626" s="12" t="s">
        <v>16227</v>
      </c>
    </row>
    <row r="7627" s="8" customFormat="true" ht="14.4" hidden="false" customHeight="false" outlineLevel="0" collapsed="false">
      <c r="A7627" s="9" t="s">
        <v>16228</v>
      </c>
      <c r="B7627" s="14" t="n">
        <v>2020</v>
      </c>
      <c r="C7627" s="11" t="s">
        <v>786</v>
      </c>
      <c r="D7627" s="12" t="s">
        <v>16229</v>
      </c>
    </row>
    <row r="7628" s="8" customFormat="true" ht="14.4" hidden="false" customHeight="false" outlineLevel="0" collapsed="false">
      <c r="A7628" s="9" t="s">
        <v>16230</v>
      </c>
      <c r="B7628" s="14" t="n">
        <v>2020</v>
      </c>
      <c r="C7628" s="11" t="s">
        <v>534</v>
      </c>
      <c r="D7628" s="12" t="s">
        <v>16231</v>
      </c>
    </row>
    <row r="7629" s="8" customFormat="true" ht="14.4" hidden="false" customHeight="false" outlineLevel="0" collapsed="false">
      <c r="A7629" s="9" t="s">
        <v>16232</v>
      </c>
      <c r="B7629" s="14" t="n">
        <v>2020</v>
      </c>
      <c r="C7629" s="11" t="s">
        <v>12814</v>
      </c>
      <c r="D7629" s="12" t="s">
        <v>16233</v>
      </c>
    </row>
    <row r="7630" s="8" customFormat="true" ht="14.4" hidden="false" customHeight="false" outlineLevel="0" collapsed="false">
      <c r="A7630" s="9" t="s">
        <v>16234</v>
      </c>
      <c r="B7630" s="14" t="n">
        <v>2020</v>
      </c>
      <c r="C7630" s="11" t="s">
        <v>23</v>
      </c>
      <c r="D7630" s="12" t="s">
        <v>16235</v>
      </c>
    </row>
    <row r="7631" s="8" customFormat="true" ht="14.4" hidden="false" customHeight="false" outlineLevel="0" collapsed="false">
      <c r="A7631" s="9" t="s">
        <v>16236</v>
      </c>
      <c r="B7631" s="14" t="n">
        <v>2020</v>
      </c>
      <c r="C7631" s="11" t="s">
        <v>1184</v>
      </c>
      <c r="D7631" s="12" t="s">
        <v>16237</v>
      </c>
    </row>
    <row r="7632" s="8" customFormat="true" ht="14.4" hidden="false" customHeight="false" outlineLevel="0" collapsed="false">
      <c r="A7632" s="9" t="s">
        <v>16238</v>
      </c>
      <c r="B7632" s="14" t="n">
        <v>2020</v>
      </c>
      <c r="C7632" s="11" t="s">
        <v>1364</v>
      </c>
      <c r="D7632" s="12" t="s">
        <v>16239</v>
      </c>
    </row>
    <row r="7633" s="8" customFormat="true" ht="14.4" hidden="false" customHeight="false" outlineLevel="0" collapsed="false">
      <c r="A7633" s="9" t="s">
        <v>16240</v>
      </c>
      <c r="B7633" s="14" t="n">
        <v>2020</v>
      </c>
      <c r="C7633" s="11" t="s">
        <v>8246</v>
      </c>
      <c r="D7633" s="12" t="s">
        <v>16241</v>
      </c>
    </row>
    <row r="7634" s="8" customFormat="true" ht="14.4" hidden="false" customHeight="false" outlineLevel="0" collapsed="false">
      <c r="A7634" s="9" t="s">
        <v>16242</v>
      </c>
      <c r="B7634" s="14" t="n">
        <v>2020</v>
      </c>
      <c r="C7634" s="11" t="s">
        <v>11826</v>
      </c>
      <c r="D7634" s="12" t="s">
        <v>16243</v>
      </c>
    </row>
    <row r="7635" s="8" customFormat="true" ht="14.4" hidden="false" customHeight="false" outlineLevel="0" collapsed="false">
      <c r="A7635" s="9" t="s">
        <v>16244</v>
      </c>
      <c r="B7635" s="14" t="n">
        <v>2020</v>
      </c>
      <c r="C7635" s="11" t="s">
        <v>1832</v>
      </c>
      <c r="D7635" s="12" t="s">
        <v>16245</v>
      </c>
    </row>
    <row r="7636" s="8" customFormat="true" ht="14.4" hidden="false" customHeight="false" outlineLevel="0" collapsed="false">
      <c r="A7636" s="9" t="s">
        <v>16246</v>
      </c>
      <c r="B7636" s="14" t="n">
        <v>2020</v>
      </c>
      <c r="C7636" s="11" t="s">
        <v>311</v>
      </c>
      <c r="D7636" s="12" t="s">
        <v>16247</v>
      </c>
    </row>
    <row r="7637" s="8" customFormat="true" ht="14.4" hidden="false" customHeight="false" outlineLevel="0" collapsed="false">
      <c r="A7637" s="9" t="s">
        <v>16248</v>
      </c>
      <c r="B7637" s="14" t="n">
        <v>2020</v>
      </c>
      <c r="C7637" s="11" t="s">
        <v>1972</v>
      </c>
      <c r="D7637" s="12" t="s">
        <v>16249</v>
      </c>
    </row>
    <row r="7638" s="8" customFormat="true" ht="14.4" hidden="false" customHeight="false" outlineLevel="0" collapsed="false">
      <c r="A7638" s="9" t="s">
        <v>16250</v>
      </c>
      <c r="B7638" s="14" t="n">
        <v>2020</v>
      </c>
      <c r="C7638" s="11" t="s">
        <v>13810</v>
      </c>
      <c r="D7638" s="12" t="s">
        <v>16251</v>
      </c>
    </row>
    <row r="7639" s="8" customFormat="true" ht="14.4" hidden="false" customHeight="false" outlineLevel="0" collapsed="false">
      <c r="A7639" s="9" t="s">
        <v>16252</v>
      </c>
      <c r="B7639" s="14" t="n">
        <v>2020</v>
      </c>
      <c r="C7639" s="11" t="s">
        <v>81</v>
      </c>
      <c r="D7639" s="12" t="s">
        <v>16253</v>
      </c>
    </row>
    <row r="7640" s="8" customFormat="true" ht="14.4" hidden="false" customHeight="false" outlineLevel="0" collapsed="false">
      <c r="A7640" s="9" t="s">
        <v>16254</v>
      </c>
      <c r="B7640" s="14" t="n">
        <v>2020</v>
      </c>
      <c r="C7640" s="11" t="s">
        <v>246</v>
      </c>
      <c r="D7640" s="12" t="s">
        <v>16255</v>
      </c>
    </row>
    <row r="7641" s="8" customFormat="true" ht="14.4" hidden="false" customHeight="false" outlineLevel="0" collapsed="false">
      <c r="A7641" s="9" t="s">
        <v>16256</v>
      </c>
      <c r="B7641" s="14" t="n">
        <v>2020</v>
      </c>
      <c r="C7641" s="11" t="s">
        <v>23</v>
      </c>
      <c r="D7641" s="12" t="s">
        <v>16257</v>
      </c>
    </row>
    <row r="7642" s="8" customFormat="true" ht="14.4" hidden="false" customHeight="false" outlineLevel="0" collapsed="false">
      <c r="A7642" s="9" t="s">
        <v>16258</v>
      </c>
      <c r="B7642" s="14" t="n">
        <v>2020</v>
      </c>
      <c r="C7642" s="11" t="s">
        <v>1286</v>
      </c>
      <c r="D7642" s="12" t="s">
        <v>16259</v>
      </c>
    </row>
    <row r="7643" s="8" customFormat="true" ht="14.4" hidden="false" customHeight="false" outlineLevel="0" collapsed="false">
      <c r="A7643" s="9" t="s">
        <v>16260</v>
      </c>
      <c r="B7643" s="14" t="n">
        <v>2020</v>
      </c>
      <c r="C7643" s="11" t="s">
        <v>2146</v>
      </c>
      <c r="D7643" s="12" t="s">
        <v>16261</v>
      </c>
    </row>
    <row r="7644" s="8" customFormat="true" ht="14.4" hidden="false" customHeight="false" outlineLevel="0" collapsed="false">
      <c r="A7644" s="9" t="s">
        <v>16262</v>
      </c>
      <c r="B7644" s="14" t="n">
        <v>2020</v>
      </c>
      <c r="C7644" s="11" t="s">
        <v>23</v>
      </c>
      <c r="D7644" s="12" t="s">
        <v>16263</v>
      </c>
    </row>
    <row r="7645" s="8" customFormat="true" ht="14.4" hidden="false" customHeight="false" outlineLevel="0" collapsed="false">
      <c r="A7645" s="9" t="s">
        <v>16264</v>
      </c>
      <c r="B7645" s="14" t="n">
        <v>2020</v>
      </c>
      <c r="C7645" s="11" t="s">
        <v>1832</v>
      </c>
      <c r="D7645" s="12" t="s">
        <v>16265</v>
      </c>
    </row>
    <row r="7646" s="8" customFormat="true" ht="14.4" hidden="false" customHeight="false" outlineLevel="0" collapsed="false">
      <c r="A7646" s="9" t="s">
        <v>16266</v>
      </c>
      <c r="B7646" s="14" t="n">
        <v>2020</v>
      </c>
      <c r="C7646" s="11" t="s">
        <v>16267</v>
      </c>
      <c r="D7646" s="12" t="s">
        <v>16268</v>
      </c>
    </row>
    <row r="7647" s="8" customFormat="true" ht="14.4" hidden="false" customHeight="false" outlineLevel="0" collapsed="false">
      <c r="A7647" s="9" t="s">
        <v>16269</v>
      </c>
      <c r="B7647" s="14" t="n">
        <v>2020</v>
      </c>
      <c r="C7647" s="11" t="s">
        <v>23</v>
      </c>
      <c r="D7647" s="12" t="s">
        <v>16270</v>
      </c>
    </row>
    <row r="7648" s="8" customFormat="true" ht="14.4" hidden="false" customHeight="false" outlineLevel="0" collapsed="false">
      <c r="A7648" s="9" t="s">
        <v>16271</v>
      </c>
      <c r="B7648" s="14" t="n">
        <v>2020</v>
      </c>
      <c r="C7648" s="11" t="s">
        <v>23</v>
      </c>
      <c r="D7648" s="12" t="s">
        <v>16272</v>
      </c>
    </row>
    <row r="7649" s="8" customFormat="true" ht="14.4" hidden="false" customHeight="false" outlineLevel="0" collapsed="false">
      <c r="A7649" s="9" t="s">
        <v>16273</v>
      </c>
      <c r="B7649" s="14" t="n">
        <v>2020</v>
      </c>
      <c r="C7649" s="11" t="s">
        <v>3956</v>
      </c>
      <c r="D7649" s="12" t="s">
        <v>16274</v>
      </c>
    </row>
    <row r="7650" s="8" customFormat="true" ht="14.4" hidden="false" customHeight="false" outlineLevel="0" collapsed="false">
      <c r="A7650" s="9" t="s">
        <v>16275</v>
      </c>
      <c r="B7650" s="14" t="n">
        <v>2020</v>
      </c>
      <c r="C7650" s="11" t="s">
        <v>12243</v>
      </c>
      <c r="D7650" s="12" t="s">
        <v>16276</v>
      </c>
    </row>
    <row r="7651" s="8" customFormat="true" ht="14.4" hidden="false" customHeight="false" outlineLevel="0" collapsed="false">
      <c r="A7651" s="9" t="s">
        <v>16277</v>
      </c>
      <c r="B7651" s="14" t="n">
        <v>2020</v>
      </c>
      <c r="C7651" s="11" t="s">
        <v>505</v>
      </c>
      <c r="D7651" s="12" t="s">
        <v>16278</v>
      </c>
    </row>
    <row r="7652" s="8" customFormat="true" ht="14.4" hidden="false" customHeight="false" outlineLevel="0" collapsed="false">
      <c r="A7652" s="9" t="s">
        <v>16279</v>
      </c>
      <c r="B7652" s="14" t="n">
        <v>2020</v>
      </c>
      <c r="C7652" s="11" t="s">
        <v>1057</v>
      </c>
      <c r="D7652" s="12" t="s">
        <v>16280</v>
      </c>
    </row>
    <row r="7653" s="8" customFormat="true" ht="14.4" hidden="false" customHeight="false" outlineLevel="0" collapsed="false">
      <c r="A7653" s="9" t="s">
        <v>16281</v>
      </c>
      <c r="B7653" s="14" t="n">
        <v>2020</v>
      </c>
      <c r="C7653" s="11" t="s">
        <v>534</v>
      </c>
      <c r="D7653" s="12" t="s">
        <v>16282</v>
      </c>
    </row>
    <row r="7654" s="8" customFormat="true" ht="14.4" hidden="false" customHeight="false" outlineLevel="0" collapsed="false">
      <c r="A7654" s="9" t="s">
        <v>16283</v>
      </c>
      <c r="B7654" s="14" t="n">
        <v>2020</v>
      </c>
      <c r="C7654" s="11" t="s">
        <v>12490</v>
      </c>
      <c r="D7654" s="12" t="s">
        <v>16284</v>
      </c>
    </row>
    <row r="7655" s="8" customFormat="true" ht="14.4" hidden="false" customHeight="false" outlineLevel="0" collapsed="false">
      <c r="A7655" s="9" t="s">
        <v>16285</v>
      </c>
      <c r="B7655" s="14" t="n">
        <v>2020</v>
      </c>
      <c r="C7655" s="11" t="s">
        <v>1744</v>
      </c>
      <c r="D7655" s="12" t="s">
        <v>16286</v>
      </c>
    </row>
    <row r="7656" s="8" customFormat="true" ht="14.4" hidden="false" customHeight="false" outlineLevel="0" collapsed="false">
      <c r="A7656" s="9" t="s">
        <v>16287</v>
      </c>
      <c r="B7656" s="14" t="n">
        <v>2020</v>
      </c>
      <c r="C7656" s="11" t="s">
        <v>12329</v>
      </c>
      <c r="D7656" s="12" t="s">
        <v>16288</v>
      </c>
    </row>
    <row r="7657" s="8" customFormat="true" ht="14.4" hidden="false" customHeight="false" outlineLevel="0" collapsed="false">
      <c r="A7657" s="9" t="s">
        <v>16289</v>
      </c>
      <c r="B7657" s="14" t="n">
        <v>2020</v>
      </c>
      <c r="C7657" s="11" t="s">
        <v>12790</v>
      </c>
      <c r="D7657" s="12" t="s">
        <v>16290</v>
      </c>
    </row>
    <row r="7658" s="8" customFormat="true" ht="14.4" hidden="false" customHeight="false" outlineLevel="0" collapsed="false">
      <c r="A7658" s="9" t="s">
        <v>16291</v>
      </c>
      <c r="B7658" s="14" t="n">
        <v>2020</v>
      </c>
      <c r="C7658" s="11" t="s">
        <v>8</v>
      </c>
      <c r="D7658" s="12" t="s">
        <v>16292</v>
      </c>
    </row>
    <row r="7659" s="8" customFormat="true" ht="14.4" hidden="false" customHeight="false" outlineLevel="0" collapsed="false">
      <c r="A7659" s="9" t="s">
        <v>16293</v>
      </c>
      <c r="B7659" s="14" t="n">
        <v>2020</v>
      </c>
      <c r="C7659" s="11" t="s">
        <v>12814</v>
      </c>
      <c r="D7659" s="12" t="s">
        <v>16294</v>
      </c>
    </row>
    <row r="7660" s="8" customFormat="true" ht="14.4" hidden="false" customHeight="false" outlineLevel="0" collapsed="false">
      <c r="A7660" s="9" t="s">
        <v>16295</v>
      </c>
      <c r="B7660" s="14" t="n">
        <v>2020</v>
      </c>
      <c r="C7660" s="11" t="s">
        <v>56</v>
      </c>
      <c r="D7660" s="12" t="s">
        <v>16296</v>
      </c>
    </row>
    <row r="7661" s="8" customFormat="true" ht="14.4" hidden="false" customHeight="false" outlineLevel="0" collapsed="false">
      <c r="A7661" s="9" t="s">
        <v>16297</v>
      </c>
      <c r="B7661" s="14" t="n">
        <v>2020</v>
      </c>
      <c r="C7661" s="11" t="s">
        <v>16122</v>
      </c>
      <c r="D7661" s="12" t="s">
        <v>16298</v>
      </c>
    </row>
    <row r="7662" s="8" customFormat="true" ht="14.4" hidden="false" customHeight="false" outlineLevel="0" collapsed="false">
      <c r="A7662" s="9" t="s">
        <v>16299</v>
      </c>
      <c r="B7662" s="14" t="n">
        <v>2020</v>
      </c>
      <c r="C7662" s="11" t="s">
        <v>156</v>
      </c>
      <c r="D7662" s="12" t="s">
        <v>16300</v>
      </c>
    </row>
    <row r="7663" s="8" customFormat="true" ht="14.4" hidden="false" customHeight="false" outlineLevel="0" collapsed="false">
      <c r="A7663" s="9" t="s">
        <v>16301</v>
      </c>
      <c r="B7663" s="14" t="n">
        <v>2020</v>
      </c>
      <c r="C7663" s="11" t="s">
        <v>12930</v>
      </c>
      <c r="D7663" s="12" t="s">
        <v>16302</v>
      </c>
    </row>
    <row r="7664" s="8" customFormat="true" ht="14.4" hidden="false" customHeight="false" outlineLevel="0" collapsed="false">
      <c r="A7664" s="9" t="s">
        <v>16303</v>
      </c>
      <c r="B7664" s="14" t="n">
        <v>2020</v>
      </c>
      <c r="C7664" s="11" t="s">
        <v>1597</v>
      </c>
      <c r="D7664" s="12" t="s">
        <v>16304</v>
      </c>
    </row>
    <row r="7665" s="8" customFormat="true" ht="14.4" hidden="false" customHeight="false" outlineLevel="0" collapsed="false">
      <c r="A7665" s="9" t="s">
        <v>16305</v>
      </c>
      <c r="B7665" s="14" t="n">
        <v>2020</v>
      </c>
      <c r="C7665" s="11" t="s">
        <v>13168</v>
      </c>
      <c r="D7665" s="12" t="s">
        <v>16306</v>
      </c>
    </row>
    <row r="7666" s="8" customFormat="true" ht="14.4" hidden="false" customHeight="false" outlineLevel="0" collapsed="false">
      <c r="A7666" s="9" t="s">
        <v>16307</v>
      </c>
      <c r="B7666" s="14" t="n">
        <v>2020</v>
      </c>
      <c r="C7666" s="11" t="s">
        <v>12814</v>
      </c>
      <c r="D7666" s="12" t="s">
        <v>16308</v>
      </c>
    </row>
    <row r="7667" s="8" customFormat="true" ht="14.4" hidden="false" customHeight="false" outlineLevel="0" collapsed="false">
      <c r="A7667" s="9" t="s">
        <v>16309</v>
      </c>
      <c r="B7667" s="14" t="n">
        <v>2020</v>
      </c>
      <c r="C7667" s="11" t="s">
        <v>246</v>
      </c>
      <c r="D7667" s="12" t="s">
        <v>16310</v>
      </c>
    </row>
    <row r="7668" s="8" customFormat="true" ht="14.4" hidden="false" customHeight="false" outlineLevel="0" collapsed="false">
      <c r="A7668" s="9" t="s">
        <v>16311</v>
      </c>
      <c r="B7668" s="14" t="n">
        <v>2020</v>
      </c>
      <c r="C7668" s="11" t="s">
        <v>910</v>
      </c>
      <c r="D7668" s="12" t="s">
        <v>16312</v>
      </c>
    </row>
    <row r="7669" s="8" customFormat="true" ht="14.4" hidden="false" customHeight="false" outlineLevel="0" collapsed="false">
      <c r="A7669" s="9" t="s">
        <v>16313</v>
      </c>
      <c r="B7669" s="14" t="n">
        <v>2020</v>
      </c>
      <c r="C7669" s="11" t="s">
        <v>467</v>
      </c>
      <c r="D7669" s="12" t="s">
        <v>16314</v>
      </c>
    </row>
    <row r="7670" s="8" customFormat="true" ht="14.4" hidden="false" customHeight="false" outlineLevel="0" collapsed="false">
      <c r="A7670" s="9" t="s">
        <v>16315</v>
      </c>
      <c r="B7670" s="14" t="n">
        <v>2020</v>
      </c>
      <c r="C7670" s="11" t="s">
        <v>1832</v>
      </c>
      <c r="D7670" s="12" t="s">
        <v>16316</v>
      </c>
    </row>
    <row r="7671" s="8" customFormat="true" ht="14.4" hidden="false" customHeight="false" outlineLevel="0" collapsed="false">
      <c r="A7671" s="9" t="s">
        <v>16317</v>
      </c>
      <c r="B7671" s="14" t="n">
        <v>2020</v>
      </c>
      <c r="C7671" s="11" t="s">
        <v>9290</v>
      </c>
      <c r="D7671" s="12" t="s">
        <v>16318</v>
      </c>
    </row>
    <row r="7672" s="8" customFormat="true" ht="14.4" hidden="false" customHeight="false" outlineLevel="0" collapsed="false">
      <c r="A7672" s="9" t="s">
        <v>16319</v>
      </c>
      <c r="B7672" s="14" t="n">
        <v>2020</v>
      </c>
      <c r="C7672" s="11" t="s">
        <v>11609</v>
      </c>
      <c r="D7672" s="12" t="s">
        <v>16320</v>
      </c>
    </row>
    <row r="7673" s="8" customFormat="true" ht="14.4" hidden="false" customHeight="false" outlineLevel="0" collapsed="false">
      <c r="A7673" s="9" t="s">
        <v>16321</v>
      </c>
      <c r="B7673" s="14" t="n">
        <v>2020</v>
      </c>
      <c r="C7673" s="11" t="s">
        <v>93</v>
      </c>
      <c r="D7673" s="12" t="s">
        <v>16322</v>
      </c>
    </row>
    <row r="7674" s="8" customFormat="true" ht="14.4" hidden="false" customHeight="false" outlineLevel="0" collapsed="false">
      <c r="A7674" s="9" t="s">
        <v>16323</v>
      </c>
      <c r="B7674" s="14" t="n">
        <v>2020</v>
      </c>
      <c r="C7674" s="11" t="s">
        <v>5054</v>
      </c>
      <c r="D7674" s="12" t="s">
        <v>16324</v>
      </c>
    </row>
    <row r="7675" s="8" customFormat="true" ht="14.4" hidden="false" customHeight="false" outlineLevel="0" collapsed="false">
      <c r="A7675" s="9" t="s">
        <v>16325</v>
      </c>
      <c r="B7675" s="14" t="n">
        <v>2020</v>
      </c>
      <c r="C7675" s="11" t="s">
        <v>910</v>
      </c>
      <c r="D7675" s="12" t="s">
        <v>16326</v>
      </c>
    </row>
    <row r="7676" s="8" customFormat="true" ht="14.4" hidden="false" customHeight="false" outlineLevel="0" collapsed="false">
      <c r="A7676" s="9" t="s">
        <v>8303</v>
      </c>
      <c r="B7676" s="14" t="n">
        <v>2020</v>
      </c>
      <c r="C7676" s="11" t="s">
        <v>246</v>
      </c>
      <c r="D7676" s="12" t="s">
        <v>8304</v>
      </c>
    </row>
    <row r="7677" s="8" customFormat="true" ht="14.4" hidden="false" customHeight="false" outlineLevel="0" collapsed="false">
      <c r="A7677" s="9" t="s">
        <v>16327</v>
      </c>
      <c r="B7677" s="14" t="n">
        <v>2020</v>
      </c>
      <c r="C7677" s="11" t="s">
        <v>53</v>
      </c>
      <c r="D7677" s="12" t="s">
        <v>16328</v>
      </c>
    </row>
    <row r="7678" s="8" customFormat="true" ht="14.4" hidden="false" customHeight="false" outlineLevel="0" collapsed="false">
      <c r="A7678" s="9" t="s">
        <v>16329</v>
      </c>
      <c r="B7678" s="14" t="n">
        <v>2020</v>
      </c>
      <c r="C7678" s="11" t="s">
        <v>12217</v>
      </c>
      <c r="D7678" s="12" t="s">
        <v>16330</v>
      </c>
    </row>
    <row r="7679" s="8" customFormat="true" ht="14.4" hidden="false" customHeight="false" outlineLevel="0" collapsed="false">
      <c r="A7679" s="9" t="s">
        <v>11360</v>
      </c>
      <c r="B7679" s="14" t="n">
        <v>2020</v>
      </c>
      <c r="C7679" s="11" t="s">
        <v>430</v>
      </c>
      <c r="D7679" s="12" t="s">
        <v>11361</v>
      </c>
    </row>
    <row r="7680" s="8" customFormat="true" ht="14.4" hidden="false" customHeight="false" outlineLevel="0" collapsed="false">
      <c r="A7680" s="9" t="s">
        <v>16331</v>
      </c>
      <c r="B7680" s="14" t="n">
        <v>2020</v>
      </c>
      <c r="C7680" s="11" t="s">
        <v>84</v>
      </c>
      <c r="D7680" s="12" t="s">
        <v>16332</v>
      </c>
    </row>
    <row r="7681" s="8" customFormat="true" ht="14.4" hidden="false" customHeight="false" outlineLevel="0" collapsed="false">
      <c r="A7681" s="9" t="s">
        <v>16333</v>
      </c>
      <c r="B7681" s="14" t="n">
        <v>2020</v>
      </c>
      <c r="C7681" s="11" t="s">
        <v>589</v>
      </c>
      <c r="D7681" s="12" t="s">
        <v>16334</v>
      </c>
    </row>
    <row r="7682" s="8" customFormat="true" ht="14.4" hidden="false" customHeight="false" outlineLevel="0" collapsed="false">
      <c r="A7682" s="9" t="s">
        <v>16335</v>
      </c>
      <c r="B7682" s="14" t="n">
        <v>2020</v>
      </c>
      <c r="C7682" s="11" t="s">
        <v>11609</v>
      </c>
      <c r="D7682" s="12" t="s">
        <v>16336</v>
      </c>
    </row>
    <row r="7683" s="8" customFormat="true" ht="14.4" hidden="false" customHeight="false" outlineLevel="0" collapsed="false">
      <c r="A7683" s="9" t="s">
        <v>16337</v>
      </c>
      <c r="B7683" s="14" t="n">
        <v>2020</v>
      </c>
      <c r="C7683" s="11" t="s">
        <v>10421</v>
      </c>
      <c r="D7683" s="12" t="s">
        <v>16338</v>
      </c>
    </row>
    <row r="7684" s="8" customFormat="true" ht="14.4" hidden="false" customHeight="false" outlineLevel="0" collapsed="false">
      <c r="A7684" s="9" t="s">
        <v>16339</v>
      </c>
      <c r="B7684" s="14" t="n">
        <v>2020</v>
      </c>
      <c r="C7684" s="11" t="s">
        <v>534</v>
      </c>
      <c r="D7684" s="12" t="s">
        <v>16340</v>
      </c>
    </row>
    <row r="7685" s="8" customFormat="true" ht="14.4" hidden="false" customHeight="false" outlineLevel="0" collapsed="false">
      <c r="A7685" s="9" t="s">
        <v>16341</v>
      </c>
      <c r="B7685" s="14" t="n">
        <v>2020</v>
      </c>
      <c r="C7685" s="11" t="s">
        <v>11609</v>
      </c>
      <c r="D7685" s="12" t="s">
        <v>16342</v>
      </c>
    </row>
    <row r="7686" s="8" customFormat="true" ht="14.4" hidden="false" customHeight="false" outlineLevel="0" collapsed="false">
      <c r="A7686" s="9" t="s">
        <v>16343</v>
      </c>
      <c r="B7686" s="14" t="n">
        <v>2020</v>
      </c>
      <c r="C7686" s="11" t="s">
        <v>23</v>
      </c>
      <c r="D7686" s="12" t="s">
        <v>16344</v>
      </c>
    </row>
    <row r="7687" s="8" customFormat="true" ht="14.4" hidden="false" customHeight="false" outlineLevel="0" collapsed="false">
      <c r="A7687" s="9" t="s">
        <v>16345</v>
      </c>
      <c r="B7687" s="14" t="n">
        <v>2020</v>
      </c>
      <c r="C7687" s="11" t="s">
        <v>16346</v>
      </c>
      <c r="D7687" s="12" t="s">
        <v>16347</v>
      </c>
    </row>
    <row r="7688" s="8" customFormat="true" ht="14.4" hidden="false" customHeight="false" outlineLevel="0" collapsed="false">
      <c r="A7688" s="9" t="s">
        <v>16348</v>
      </c>
      <c r="B7688" s="14" t="n">
        <v>2020</v>
      </c>
      <c r="C7688" s="11" t="s">
        <v>5451</v>
      </c>
      <c r="D7688" s="12" t="s">
        <v>16349</v>
      </c>
    </row>
    <row r="7689" s="8" customFormat="true" ht="14.4" hidden="false" customHeight="false" outlineLevel="0" collapsed="false">
      <c r="A7689" s="9" t="s">
        <v>16350</v>
      </c>
      <c r="B7689" s="14" t="n">
        <v>2020</v>
      </c>
      <c r="C7689" s="11" t="s">
        <v>14782</v>
      </c>
      <c r="D7689" s="12" t="s">
        <v>16351</v>
      </c>
    </row>
    <row r="7690" s="8" customFormat="true" ht="14.4" hidden="false" customHeight="false" outlineLevel="0" collapsed="false">
      <c r="A7690" s="9" t="s">
        <v>16352</v>
      </c>
      <c r="B7690" s="14" t="n">
        <v>2020</v>
      </c>
      <c r="C7690" s="11" t="s">
        <v>901</v>
      </c>
      <c r="D7690" s="12" t="s">
        <v>16353</v>
      </c>
    </row>
    <row r="7691" s="8" customFormat="true" ht="14.4" hidden="false" customHeight="false" outlineLevel="0" collapsed="false">
      <c r="A7691" s="9" t="s">
        <v>16354</v>
      </c>
      <c r="B7691" s="14" t="n">
        <v>2020</v>
      </c>
      <c r="C7691" s="11" t="s">
        <v>23</v>
      </c>
      <c r="D7691" s="12" t="s">
        <v>16355</v>
      </c>
    </row>
    <row r="7692" s="8" customFormat="true" ht="14.4" hidden="false" customHeight="false" outlineLevel="0" collapsed="false">
      <c r="A7692" s="9" t="s">
        <v>16356</v>
      </c>
      <c r="B7692" s="14" t="n">
        <v>2020</v>
      </c>
      <c r="C7692" s="11" t="s">
        <v>50</v>
      </c>
      <c r="D7692" s="12" t="s">
        <v>16357</v>
      </c>
    </row>
    <row r="7693" s="8" customFormat="true" ht="14.4" hidden="false" customHeight="false" outlineLevel="0" collapsed="false">
      <c r="A7693" s="9" t="s">
        <v>16358</v>
      </c>
      <c r="B7693" s="14" t="n">
        <v>2020</v>
      </c>
      <c r="C7693" s="11" t="s">
        <v>457</v>
      </c>
      <c r="D7693" s="12" t="s">
        <v>16359</v>
      </c>
    </row>
    <row r="7694" s="8" customFormat="true" ht="14.4" hidden="false" customHeight="false" outlineLevel="0" collapsed="false">
      <c r="A7694" s="9" t="s">
        <v>16360</v>
      </c>
      <c r="B7694" s="14" t="n">
        <v>2020</v>
      </c>
      <c r="C7694" s="11" t="s">
        <v>2511</v>
      </c>
      <c r="D7694" s="12" t="s">
        <v>11376</v>
      </c>
    </row>
    <row r="7695" s="8" customFormat="true" ht="14.4" hidden="false" customHeight="false" outlineLevel="0" collapsed="false">
      <c r="A7695" s="9" t="s">
        <v>16361</v>
      </c>
      <c r="B7695" s="14" t="n">
        <v>2020</v>
      </c>
      <c r="C7695" s="11" t="s">
        <v>23</v>
      </c>
      <c r="D7695" s="12" t="s">
        <v>16362</v>
      </c>
    </row>
    <row r="7696" s="8" customFormat="true" ht="14.4" hidden="false" customHeight="false" outlineLevel="0" collapsed="false">
      <c r="A7696" s="9" t="s">
        <v>16363</v>
      </c>
      <c r="B7696" s="14" t="n">
        <v>2020</v>
      </c>
      <c r="C7696" s="11" t="s">
        <v>1733</v>
      </c>
      <c r="D7696" s="12" t="s">
        <v>16364</v>
      </c>
    </row>
    <row r="7697" s="8" customFormat="true" ht="14.4" hidden="false" customHeight="false" outlineLevel="0" collapsed="false">
      <c r="A7697" s="9" t="s">
        <v>16365</v>
      </c>
      <c r="B7697" s="14" t="n">
        <v>2020</v>
      </c>
      <c r="C7697" s="11" t="s">
        <v>93</v>
      </c>
      <c r="D7697" s="12" t="s">
        <v>16366</v>
      </c>
    </row>
    <row r="7698" s="8" customFormat="true" ht="14.4" hidden="false" customHeight="false" outlineLevel="0" collapsed="false">
      <c r="A7698" s="9" t="s">
        <v>16367</v>
      </c>
      <c r="B7698" s="14" t="n">
        <v>2020</v>
      </c>
      <c r="C7698" s="11" t="s">
        <v>363</v>
      </c>
      <c r="D7698" s="12" t="s">
        <v>16368</v>
      </c>
    </row>
    <row r="7699" s="8" customFormat="true" ht="14.4" hidden="false" customHeight="false" outlineLevel="0" collapsed="false">
      <c r="A7699" s="9" t="s">
        <v>16369</v>
      </c>
      <c r="B7699" s="14" t="n">
        <v>2020</v>
      </c>
      <c r="C7699" s="11" t="s">
        <v>11856</v>
      </c>
      <c r="D7699" s="12" t="s">
        <v>16370</v>
      </c>
    </row>
    <row r="7700" s="8" customFormat="true" ht="14.4" hidden="false" customHeight="false" outlineLevel="0" collapsed="false">
      <c r="A7700" s="9" t="s">
        <v>16371</v>
      </c>
      <c r="B7700" s="14" t="n">
        <v>2020</v>
      </c>
      <c r="C7700" s="11" t="s">
        <v>2511</v>
      </c>
      <c r="D7700" s="12" t="s">
        <v>16372</v>
      </c>
    </row>
    <row r="7701" s="8" customFormat="true" ht="14.4" hidden="false" customHeight="false" outlineLevel="0" collapsed="false">
      <c r="A7701" s="9" t="s">
        <v>11383</v>
      </c>
      <c r="B7701" s="14" t="n">
        <v>2020</v>
      </c>
      <c r="C7701" s="11" t="s">
        <v>246</v>
      </c>
      <c r="D7701" s="12" t="s">
        <v>11384</v>
      </c>
    </row>
    <row r="7702" s="8" customFormat="true" ht="14.4" hidden="false" customHeight="false" outlineLevel="0" collapsed="false">
      <c r="A7702" s="9" t="s">
        <v>16373</v>
      </c>
      <c r="B7702" s="14" t="n">
        <v>2020</v>
      </c>
      <c r="C7702" s="11" t="s">
        <v>1733</v>
      </c>
      <c r="D7702" s="12" t="s">
        <v>16374</v>
      </c>
    </row>
    <row r="7703" s="8" customFormat="true" ht="14.4" hidden="false" customHeight="false" outlineLevel="0" collapsed="false">
      <c r="A7703" s="9" t="s">
        <v>16375</v>
      </c>
      <c r="B7703" s="14" t="n">
        <v>2020</v>
      </c>
      <c r="C7703" s="11" t="s">
        <v>73</v>
      </c>
      <c r="D7703" s="12" t="s">
        <v>16376</v>
      </c>
    </row>
    <row r="7704" s="8" customFormat="true" ht="14.4" hidden="false" customHeight="false" outlineLevel="0" collapsed="false">
      <c r="A7704" s="9" t="s">
        <v>16377</v>
      </c>
      <c r="B7704" s="14" t="n">
        <v>2020</v>
      </c>
      <c r="C7704" s="11" t="s">
        <v>23</v>
      </c>
      <c r="D7704" s="12" t="s">
        <v>16378</v>
      </c>
    </row>
    <row r="7705" s="8" customFormat="true" ht="14.4" hidden="false" customHeight="false" outlineLevel="0" collapsed="false">
      <c r="A7705" s="9" t="s">
        <v>16379</v>
      </c>
      <c r="B7705" s="14" t="n">
        <v>2020</v>
      </c>
      <c r="C7705" s="11" t="s">
        <v>23</v>
      </c>
      <c r="D7705" s="12" t="s">
        <v>16380</v>
      </c>
    </row>
    <row r="7706" s="8" customFormat="true" ht="14.4" hidden="false" customHeight="false" outlineLevel="0" collapsed="false">
      <c r="A7706" s="9" t="s">
        <v>16381</v>
      </c>
      <c r="B7706" s="14" t="n">
        <v>2020</v>
      </c>
      <c r="C7706" s="11" t="s">
        <v>11604</v>
      </c>
      <c r="D7706" s="12" t="s">
        <v>16382</v>
      </c>
    </row>
    <row r="7707" s="8" customFormat="true" ht="14.4" hidden="false" customHeight="false" outlineLevel="0" collapsed="false">
      <c r="A7707" s="9" t="s">
        <v>16383</v>
      </c>
      <c r="B7707" s="14" t="n">
        <v>2020</v>
      </c>
      <c r="C7707" s="11" t="s">
        <v>23</v>
      </c>
      <c r="D7707" s="12" t="s">
        <v>16384</v>
      </c>
    </row>
    <row r="7708" s="8" customFormat="true" ht="14.4" hidden="false" customHeight="false" outlineLevel="0" collapsed="false">
      <c r="A7708" s="9" t="s">
        <v>16385</v>
      </c>
      <c r="B7708" s="14" t="n">
        <v>2020</v>
      </c>
      <c r="C7708" s="11" t="s">
        <v>2042</v>
      </c>
      <c r="D7708" s="12" t="s">
        <v>16386</v>
      </c>
    </row>
    <row r="7709" s="8" customFormat="true" ht="14.4" hidden="false" customHeight="false" outlineLevel="0" collapsed="false">
      <c r="A7709" s="9" t="s">
        <v>16387</v>
      </c>
      <c r="B7709" s="14" t="n">
        <v>2020</v>
      </c>
      <c r="C7709" s="11" t="s">
        <v>23</v>
      </c>
      <c r="D7709" s="12" t="s">
        <v>16388</v>
      </c>
    </row>
    <row r="7710" s="8" customFormat="true" ht="14.4" hidden="false" customHeight="false" outlineLevel="0" collapsed="false">
      <c r="A7710" s="9" t="s">
        <v>16389</v>
      </c>
      <c r="B7710" s="14" t="n">
        <v>2020</v>
      </c>
      <c r="C7710" s="11" t="s">
        <v>23</v>
      </c>
      <c r="D7710" s="12" t="s">
        <v>16390</v>
      </c>
    </row>
    <row r="7711" s="8" customFormat="true" ht="14.4" hidden="false" customHeight="false" outlineLevel="0" collapsed="false">
      <c r="A7711" s="9" t="s">
        <v>16391</v>
      </c>
      <c r="B7711" s="14" t="n">
        <v>2020</v>
      </c>
      <c r="C7711" s="11" t="s">
        <v>993</v>
      </c>
      <c r="D7711" s="12" t="s">
        <v>16392</v>
      </c>
    </row>
    <row r="7712" s="8" customFormat="true" ht="14.4" hidden="false" customHeight="false" outlineLevel="0" collapsed="false">
      <c r="A7712" s="9" t="s">
        <v>16393</v>
      </c>
      <c r="B7712" s="14" t="n">
        <v>2020</v>
      </c>
      <c r="C7712" s="11" t="s">
        <v>179</v>
      </c>
      <c r="D7712" s="12" t="s">
        <v>16394</v>
      </c>
    </row>
    <row r="7713" s="8" customFormat="true" ht="14.4" hidden="false" customHeight="false" outlineLevel="0" collapsed="false">
      <c r="A7713" s="9" t="s">
        <v>16395</v>
      </c>
      <c r="B7713" s="14" t="n">
        <v>2020</v>
      </c>
      <c r="C7713" s="11" t="s">
        <v>819</v>
      </c>
      <c r="D7713" s="12" t="s">
        <v>16396</v>
      </c>
    </row>
    <row r="7714" s="8" customFormat="true" ht="14.4" hidden="false" customHeight="false" outlineLevel="0" collapsed="false">
      <c r="A7714" s="9" t="s">
        <v>16397</v>
      </c>
      <c r="B7714" s="14" t="n">
        <v>2020</v>
      </c>
      <c r="C7714" s="11" t="s">
        <v>23</v>
      </c>
      <c r="D7714" s="12" t="s">
        <v>16398</v>
      </c>
    </row>
    <row r="7715" s="8" customFormat="true" ht="14.4" hidden="false" customHeight="false" outlineLevel="0" collapsed="false">
      <c r="A7715" s="9" t="s">
        <v>16399</v>
      </c>
      <c r="B7715" s="14" t="n">
        <v>2020</v>
      </c>
      <c r="C7715" s="11" t="s">
        <v>156</v>
      </c>
      <c r="D7715" s="12" t="s">
        <v>16400</v>
      </c>
    </row>
    <row r="7716" s="8" customFormat="true" ht="14.4" hidden="false" customHeight="false" outlineLevel="0" collapsed="false">
      <c r="A7716" s="9" t="s">
        <v>16401</v>
      </c>
      <c r="B7716" s="14" t="n">
        <v>2020</v>
      </c>
      <c r="C7716" s="11" t="s">
        <v>96</v>
      </c>
      <c r="D7716" s="12" t="s">
        <v>16402</v>
      </c>
    </row>
    <row r="7717" s="8" customFormat="true" ht="14.4" hidden="false" customHeight="false" outlineLevel="0" collapsed="false">
      <c r="A7717" s="9" t="s">
        <v>16403</v>
      </c>
      <c r="B7717" s="14" t="n">
        <v>2020</v>
      </c>
      <c r="C7717" s="11" t="s">
        <v>16404</v>
      </c>
      <c r="D7717" s="12" t="s">
        <v>16405</v>
      </c>
    </row>
    <row r="7718" s="8" customFormat="true" ht="14.4" hidden="false" customHeight="false" outlineLevel="0" collapsed="false">
      <c r="A7718" s="9" t="s">
        <v>16406</v>
      </c>
      <c r="B7718" s="14" t="n">
        <v>2020</v>
      </c>
      <c r="C7718" s="11" t="s">
        <v>11604</v>
      </c>
      <c r="D7718" s="12" t="s">
        <v>16407</v>
      </c>
    </row>
    <row r="7719" s="8" customFormat="true" ht="14.4" hidden="false" customHeight="false" outlineLevel="0" collapsed="false">
      <c r="A7719" s="9" t="s">
        <v>16408</v>
      </c>
      <c r="B7719" s="14" t="n">
        <v>2020</v>
      </c>
      <c r="C7719" s="11" t="s">
        <v>23</v>
      </c>
      <c r="D7719" s="12" t="s">
        <v>16409</v>
      </c>
    </row>
    <row r="7720" s="8" customFormat="true" ht="14.4" hidden="false" customHeight="false" outlineLevel="0" collapsed="false">
      <c r="A7720" s="9" t="s">
        <v>16410</v>
      </c>
      <c r="B7720" s="14" t="n">
        <v>2020</v>
      </c>
      <c r="C7720" s="11" t="s">
        <v>3956</v>
      </c>
      <c r="D7720" s="12" t="s">
        <v>16411</v>
      </c>
    </row>
    <row r="7721" s="8" customFormat="true" ht="14.4" hidden="false" customHeight="false" outlineLevel="0" collapsed="false">
      <c r="A7721" s="9" t="s">
        <v>16412</v>
      </c>
      <c r="B7721" s="14" t="n">
        <v>2020</v>
      </c>
      <c r="C7721" s="11" t="s">
        <v>1600</v>
      </c>
      <c r="D7721" s="12" t="s">
        <v>16413</v>
      </c>
    </row>
    <row r="7722" s="8" customFormat="true" ht="14.4" hidden="false" customHeight="false" outlineLevel="0" collapsed="false">
      <c r="A7722" s="9" t="s">
        <v>16414</v>
      </c>
      <c r="B7722" s="14" t="n">
        <v>2020</v>
      </c>
      <c r="C7722" s="11" t="s">
        <v>8</v>
      </c>
      <c r="D7722" s="12" t="s">
        <v>16415</v>
      </c>
    </row>
    <row r="7723" s="8" customFormat="true" ht="14.4" hidden="false" customHeight="false" outlineLevel="0" collapsed="false">
      <c r="A7723" s="9" t="s">
        <v>16416</v>
      </c>
      <c r="B7723" s="14" t="n">
        <v>2020</v>
      </c>
      <c r="C7723" s="11" t="s">
        <v>941</v>
      </c>
      <c r="D7723" s="12" t="s">
        <v>16417</v>
      </c>
    </row>
    <row r="7724" s="8" customFormat="true" ht="14.4" hidden="false" customHeight="false" outlineLevel="0" collapsed="false">
      <c r="A7724" s="9" t="s">
        <v>16418</v>
      </c>
      <c r="B7724" s="14" t="n">
        <v>2020</v>
      </c>
      <c r="C7724" s="11" t="s">
        <v>786</v>
      </c>
      <c r="D7724" s="12" t="s">
        <v>16419</v>
      </c>
    </row>
    <row r="7725" s="8" customFormat="true" ht="14.4" hidden="false" customHeight="false" outlineLevel="0" collapsed="false">
      <c r="A7725" s="9" t="s">
        <v>16420</v>
      </c>
      <c r="B7725" s="14" t="n">
        <v>2020</v>
      </c>
      <c r="C7725" s="11" t="s">
        <v>534</v>
      </c>
      <c r="D7725" s="12" t="s">
        <v>16421</v>
      </c>
    </row>
    <row r="7726" s="8" customFormat="true" ht="14.4" hidden="false" customHeight="false" outlineLevel="0" collapsed="false">
      <c r="A7726" s="9" t="s">
        <v>16422</v>
      </c>
      <c r="B7726" s="14" t="n">
        <v>2020</v>
      </c>
      <c r="C7726" s="11" t="s">
        <v>534</v>
      </c>
      <c r="D7726" s="12" t="s">
        <v>16423</v>
      </c>
    </row>
    <row r="7727" s="8" customFormat="true" ht="14.4" hidden="false" customHeight="false" outlineLevel="0" collapsed="false">
      <c r="A7727" s="9" t="s">
        <v>16424</v>
      </c>
      <c r="B7727" s="14" t="n">
        <v>2020</v>
      </c>
      <c r="C7727" s="11" t="s">
        <v>156</v>
      </c>
      <c r="D7727" s="12" t="s">
        <v>16425</v>
      </c>
    </row>
    <row r="7728" s="8" customFormat="true" ht="14.4" hidden="false" customHeight="false" outlineLevel="0" collapsed="false">
      <c r="A7728" s="9" t="s">
        <v>16426</v>
      </c>
      <c r="B7728" s="14" t="n">
        <v>2020</v>
      </c>
      <c r="C7728" s="11" t="s">
        <v>381</v>
      </c>
      <c r="D7728" s="12" t="s">
        <v>16427</v>
      </c>
    </row>
    <row r="7729" s="8" customFormat="true" ht="14.4" hidden="false" customHeight="false" outlineLevel="0" collapsed="false">
      <c r="A7729" s="9" t="s">
        <v>16428</v>
      </c>
      <c r="B7729" s="14" t="n">
        <v>2020</v>
      </c>
      <c r="C7729" s="11" t="s">
        <v>345</v>
      </c>
      <c r="D7729" s="12" t="s">
        <v>16429</v>
      </c>
    </row>
    <row r="7730" s="8" customFormat="true" ht="14.4" hidden="false" customHeight="false" outlineLevel="0" collapsed="false">
      <c r="A7730" s="9" t="s">
        <v>16430</v>
      </c>
      <c r="B7730" s="14" t="n">
        <v>2020</v>
      </c>
      <c r="C7730" s="11" t="s">
        <v>12495</v>
      </c>
      <c r="D7730" s="12" t="s">
        <v>16431</v>
      </c>
    </row>
    <row r="7731" s="8" customFormat="true" ht="14.4" hidden="false" customHeight="false" outlineLevel="0" collapsed="false">
      <c r="A7731" s="9" t="s">
        <v>16432</v>
      </c>
      <c r="B7731" s="14" t="n">
        <v>2020</v>
      </c>
      <c r="C7731" s="11" t="s">
        <v>2284</v>
      </c>
      <c r="D7731" s="12" t="s">
        <v>16433</v>
      </c>
    </row>
    <row r="7732" s="8" customFormat="true" ht="14.4" hidden="false" customHeight="false" outlineLevel="0" collapsed="false">
      <c r="A7732" s="9" t="s">
        <v>16434</v>
      </c>
      <c r="B7732" s="14" t="n">
        <v>2020</v>
      </c>
      <c r="C7732" s="11" t="s">
        <v>23</v>
      </c>
      <c r="D7732" s="12" t="s">
        <v>16435</v>
      </c>
    </row>
    <row r="7733" s="8" customFormat="true" ht="14.4" hidden="false" customHeight="false" outlineLevel="0" collapsed="false">
      <c r="A7733" s="9" t="s">
        <v>16436</v>
      </c>
      <c r="B7733" s="14" t="n">
        <v>2020</v>
      </c>
      <c r="C7733" s="11" t="s">
        <v>467</v>
      </c>
      <c r="D7733" s="12" t="s">
        <v>16437</v>
      </c>
    </row>
    <row r="7734" s="8" customFormat="true" ht="14.4" hidden="false" customHeight="false" outlineLevel="0" collapsed="false">
      <c r="A7734" s="9" t="s">
        <v>16438</v>
      </c>
      <c r="B7734" s="14" t="n">
        <v>2020</v>
      </c>
      <c r="C7734" s="11" t="s">
        <v>1876</v>
      </c>
      <c r="D7734" s="12" t="s">
        <v>16439</v>
      </c>
    </row>
    <row r="7735" s="8" customFormat="true" ht="14.4" hidden="false" customHeight="false" outlineLevel="0" collapsed="false">
      <c r="A7735" s="9" t="s">
        <v>16440</v>
      </c>
      <c r="B7735" s="14" t="n">
        <v>2020</v>
      </c>
      <c r="C7735" s="11" t="s">
        <v>23</v>
      </c>
      <c r="D7735" s="12" t="s">
        <v>16441</v>
      </c>
    </row>
    <row r="7736" s="8" customFormat="true" ht="14.4" hidden="false" customHeight="false" outlineLevel="0" collapsed="false">
      <c r="A7736" s="9" t="s">
        <v>16442</v>
      </c>
      <c r="B7736" s="14" t="n">
        <v>2020</v>
      </c>
      <c r="C7736" s="11" t="s">
        <v>3530</v>
      </c>
      <c r="D7736" s="12" t="s">
        <v>16443</v>
      </c>
    </row>
    <row r="7737" s="8" customFormat="true" ht="14.4" hidden="false" customHeight="false" outlineLevel="0" collapsed="false">
      <c r="A7737" s="9" t="s">
        <v>16444</v>
      </c>
      <c r="B7737" s="14" t="n">
        <v>2020</v>
      </c>
      <c r="C7737" s="11" t="s">
        <v>1958</v>
      </c>
      <c r="D7737" s="12" t="s">
        <v>16445</v>
      </c>
    </row>
    <row r="7738" s="8" customFormat="true" ht="14.4" hidden="false" customHeight="false" outlineLevel="0" collapsed="false">
      <c r="A7738" s="9" t="s">
        <v>16446</v>
      </c>
      <c r="B7738" s="14" t="n">
        <v>2020</v>
      </c>
      <c r="C7738" s="11" t="s">
        <v>5451</v>
      </c>
      <c r="D7738" s="12" t="s">
        <v>16447</v>
      </c>
    </row>
    <row r="7739" s="8" customFormat="true" ht="14.4" hidden="false" customHeight="false" outlineLevel="0" collapsed="false">
      <c r="A7739" s="9" t="s">
        <v>16448</v>
      </c>
      <c r="B7739" s="14" t="n">
        <v>2020</v>
      </c>
      <c r="C7739" s="11" t="s">
        <v>14782</v>
      </c>
      <c r="D7739" s="12" t="s">
        <v>16449</v>
      </c>
    </row>
    <row r="7740" s="8" customFormat="true" ht="14.4" hidden="false" customHeight="false" outlineLevel="0" collapsed="false">
      <c r="A7740" s="9" t="s">
        <v>16450</v>
      </c>
      <c r="B7740" s="14" t="n">
        <v>2020</v>
      </c>
      <c r="C7740" s="11" t="s">
        <v>23</v>
      </c>
      <c r="D7740" s="12" t="s">
        <v>16451</v>
      </c>
    </row>
    <row r="7741" s="8" customFormat="true" ht="14.4" hidden="false" customHeight="false" outlineLevel="0" collapsed="false">
      <c r="A7741" s="9" t="s">
        <v>16452</v>
      </c>
      <c r="B7741" s="14" t="n">
        <v>2020</v>
      </c>
      <c r="C7741" s="11" t="s">
        <v>1832</v>
      </c>
      <c r="D7741" s="12" t="s">
        <v>16453</v>
      </c>
    </row>
    <row r="7742" s="8" customFormat="true" ht="14.4" hidden="false" customHeight="false" outlineLevel="0" collapsed="false">
      <c r="A7742" s="9" t="s">
        <v>16454</v>
      </c>
      <c r="B7742" s="14" t="n">
        <v>2020</v>
      </c>
      <c r="C7742" s="11" t="s">
        <v>246</v>
      </c>
      <c r="D7742" s="12" t="s">
        <v>16455</v>
      </c>
    </row>
    <row r="7743" s="8" customFormat="true" ht="14.4" hidden="false" customHeight="false" outlineLevel="0" collapsed="false">
      <c r="A7743" s="9" t="s">
        <v>16456</v>
      </c>
      <c r="B7743" s="14" t="n">
        <v>2020</v>
      </c>
      <c r="C7743" s="11" t="s">
        <v>1972</v>
      </c>
      <c r="D7743" s="12" t="s">
        <v>16457</v>
      </c>
    </row>
    <row r="7744" s="8" customFormat="true" ht="14.4" hidden="false" customHeight="false" outlineLevel="0" collapsed="false">
      <c r="A7744" s="9" t="s">
        <v>16458</v>
      </c>
      <c r="B7744" s="14" t="n">
        <v>2020</v>
      </c>
      <c r="C7744" s="11" t="s">
        <v>23</v>
      </c>
      <c r="D7744" s="12" t="s">
        <v>16459</v>
      </c>
    </row>
    <row r="7745" s="8" customFormat="true" ht="14.4" hidden="false" customHeight="false" outlineLevel="0" collapsed="false">
      <c r="A7745" s="9" t="s">
        <v>16460</v>
      </c>
      <c r="B7745" s="14" t="n">
        <v>2020</v>
      </c>
      <c r="C7745" s="11" t="s">
        <v>23</v>
      </c>
      <c r="D7745" s="12" t="s">
        <v>16461</v>
      </c>
    </row>
    <row r="7746" s="8" customFormat="true" ht="14.4" hidden="false" customHeight="false" outlineLevel="0" collapsed="false">
      <c r="A7746" s="9" t="s">
        <v>16462</v>
      </c>
      <c r="B7746" s="14" t="n">
        <v>2020</v>
      </c>
      <c r="C7746" s="11" t="s">
        <v>23</v>
      </c>
      <c r="D7746" s="12" t="s">
        <v>16463</v>
      </c>
    </row>
    <row r="7747" s="8" customFormat="true" ht="14.4" hidden="false" customHeight="false" outlineLevel="0" collapsed="false">
      <c r="A7747" s="9" t="s">
        <v>16464</v>
      </c>
      <c r="B7747" s="14" t="n">
        <v>2020</v>
      </c>
      <c r="C7747" s="11" t="s">
        <v>16465</v>
      </c>
      <c r="D7747" s="12" t="s">
        <v>16466</v>
      </c>
    </row>
    <row r="7748" s="8" customFormat="true" ht="14.4" hidden="false" customHeight="false" outlineLevel="0" collapsed="false">
      <c r="A7748" s="9" t="s">
        <v>16467</v>
      </c>
      <c r="B7748" s="14" t="n">
        <v>2020</v>
      </c>
      <c r="C7748" s="11" t="s">
        <v>16468</v>
      </c>
      <c r="D7748" s="12" t="s">
        <v>16469</v>
      </c>
    </row>
    <row r="7749" s="8" customFormat="true" ht="14.4" hidden="false" customHeight="false" outlineLevel="0" collapsed="false">
      <c r="A7749" s="9" t="s">
        <v>16470</v>
      </c>
      <c r="B7749" s="14" t="n">
        <v>2020</v>
      </c>
      <c r="C7749" s="11" t="s">
        <v>13112</v>
      </c>
      <c r="D7749" s="12" t="s">
        <v>16471</v>
      </c>
    </row>
    <row r="7750" s="8" customFormat="true" ht="14.4" hidden="false" customHeight="false" outlineLevel="0" collapsed="false">
      <c r="A7750" s="9" t="s">
        <v>14263</v>
      </c>
      <c r="B7750" s="14" t="n">
        <v>2020</v>
      </c>
      <c r="C7750" s="11" t="s">
        <v>568</v>
      </c>
      <c r="D7750" s="12" t="s">
        <v>16472</v>
      </c>
    </row>
    <row r="7751" s="8" customFormat="true" ht="14.4" hidden="false" customHeight="false" outlineLevel="0" collapsed="false">
      <c r="A7751" s="9" t="s">
        <v>8564</v>
      </c>
      <c r="B7751" s="14" t="n">
        <v>2020</v>
      </c>
      <c r="C7751" s="11" t="s">
        <v>1564</v>
      </c>
      <c r="D7751" s="12" t="s">
        <v>8565</v>
      </c>
    </row>
    <row r="7752" s="8" customFormat="true" ht="14.4" hidden="false" customHeight="false" outlineLevel="0" collapsed="false">
      <c r="A7752" s="9" t="s">
        <v>16473</v>
      </c>
      <c r="B7752" s="14" t="n">
        <v>2020</v>
      </c>
      <c r="C7752" s="11" t="s">
        <v>1600</v>
      </c>
      <c r="D7752" s="12" t="s">
        <v>16474</v>
      </c>
    </row>
    <row r="7753" s="8" customFormat="true" ht="14.4" hidden="false" customHeight="false" outlineLevel="0" collapsed="false">
      <c r="A7753" s="9" t="s">
        <v>16475</v>
      </c>
      <c r="B7753" s="14" t="n">
        <v>2020</v>
      </c>
      <c r="C7753" s="11" t="s">
        <v>11609</v>
      </c>
      <c r="D7753" s="12" t="s">
        <v>16476</v>
      </c>
    </row>
    <row r="7754" s="8" customFormat="true" ht="14.4" hidden="false" customHeight="false" outlineLevel="0" collapsed="false">
      <c r="A7754" s="9" t="s">
        <v>16477</v>
      </c>
      <c r="B7754" s="14" t="n">
        <v>2020</v>
      </c>
      <c r="C7754" s="11" t="s">
        <v>84</v>
      </c>
      <c r="D7754" s="12" t="s">
        <v>16478</v>
      </c>
    </row>
    <row r="7755" s="8" customFormat="true" ht="14.4" hidden="false" customHeight="false" outlineLevel="0" collapsed="false">
      <c r="A7755" s="9" t="s">
        <v>16479</v>
      </c>
      <c r="B7755" s="14" t="n">
        <v>2020</v>
      </c>
      <c r="C7755" s="11" t="s">
        <v>13293</v>
      </c>
      <c r="D7755" s="12" t="s">
        <v>16480</v>
      </c>
    </row>
    <row r="7756" s="8" customFormat="true" ht="14.4" hidden="false" customHeight="false" outlineLevel="0" collapsed="false">
      <c r="A7756" s="9" t="s">
        <v>16481</v>
      </c>
      <c r="B7756" s="14" t="n">
        <v>2020</v>
      </c>
      <c r="C7756" s="11" t="s">
        <v>356</v>
      </c>
      <c r="D7756" s="12" t="s">
        <v>16482</v>
      </c>
    </row>
    <row r="7757" s="8" customFormat="true" ht="14.4" hidden="false" customHeight="false" outlineLevel="0" collapsed="false">
      <c r="A7757" s="9" t="s">
        <v>16483</v>
      </c>
      <c r="B7757" s="14" t="n">
        <v>2020</v>
      </c>
      <c r="C7757" s="11" t="s">
        <v>12724</v>
      </c>
      <c r="D7757" s="12" t="s">
        <v>16484</v>
      </c>
    </row>
    <row r="7758" s="8" customFormat="true" ht="14.4" hidden="false" customHeight="false" outlineLevel="0" collapsed="false">
      <c r="A7758" s="9" t="s">
        <v>16485</v>
      </c>
      <c r="B7758" s="14" t="n">
        <v>2020</v>
      </c>
      <c r="C7758" s="11" t="s">
        <v>11826</v>
      </c>
      <c r="D7758" s="12" t="s">
        <v>16486</v>
      </c>
    </row>
    <row r="7759" s="8" customFormat="true" ht="14.4" hidden="false" customHeight="false" outlineLevel="0" collapsed="false">
      <c r="A7759" s="9" t="s">
        <v>16487</v>
      </c>
      <c r="B7759" s="14" t="n">
        <v>2020</v>
      </c>
      <c r="C7759" s="11" t="s">
        <v>786</v>
      </c>
      <c r="D7759" s="12" t="s">
        <v>16488</v>
      </c>
    </row>
    <row r="7760" s="8" customFormat="true" ht="14.4" hidden="false" customHeight="false" outlineLevel="0" collapsed="false">
      <c r="A7760" s="9" t="s">
        <v>16489</v>
      </c>
      <c r="B7760" s="14" t="n">
        <v>2020</v>
      </c>
      <c r="C7760" s="11" t="s">
        <v>13064</v>
      </c>
      <c r="D7760" s="12" t="s">
        <v>16490</v>
      </c>
    </row>
    <row r="7761" s="8" customFormat="true" ht="14.4" hidden="false" customHeight="false" outlineLevel="0" collapsed="false">
      <c r="A7761" s="9" t="s">
        <v>16491</v>
      </c>
      <c r="B7761" s="14" t="n">
        <v>2020</v>
      </c>
      <c r="C7761" s="11" t="s">
        <v>16178</v>
      </c>
      <c r="D7761" s="12" t="s">
        <v>16492</v>
      </c>
    </row>
    <row r="7762" s="8" customFormat="true" ht="14.4" hidden="false" customHeight="false" outlineLevel="0" collapsed="false">
      <c r="A7762" s="9" t="s">
        <v>16493</v>
      </c>
      <c r="B7762" s="14" t="n">
        <v>2020</v>
      </c>
      <c r="C7762" s="11" t="s">
        <v>363</v>
      </c>
      <c r="D7762" s="12" t="s">
        <v>16494</v>
      </c>
    </row>
    <row r="7763" s="8" customFormat="true" ht="14.4" hidden="false" customHeight="false" outlineLevel="0" collapsed="false">
      <c r="A7763" s="9" t="s">
        <v>16495</v>
      </c>
      <c r="B7763" s="14" t="n">
        <v>2020</v>
      </c>
      <c r="C7763" s="11" t="s">
        <v>13631</v>
      </c>
      <c r="D7763" s="12" t="s">
        <v>16496</v>
      </c>
    </row>
    <row r="7764" s="8" customFormat="true" ht="14.4" hidden="false" customHeight="false" outlineLevel="0" collapsed="false">
      <c r="A7764" s="9" t="s">
        <v>16497</v>
      </c>
      <c r="B7764" s="14" t="n">
        <v>2020</v>
      </c>
      <c r="C7764" s="11" t="s">
        <v>9949</v>
      </c>
      <c r="D7764" s="12" t="s">
        <v>16498</v>
      </c>
    </row>
    <row r="7765" s="8" customFormat="true" ht="14.4" hidden="false" customHeight="false" outlineLevel="0" collapsed="false">
      <c r="A7765" s="9" t="s">
        <v>16499</v>
      </c>
      <c r="B7765" s="14" t="n">
        <v>2020</v>
      </c>
      <c r="C7765" s="11" t="s">
        <v>1733</v>
      </c>
      <c r="D7765" s="12" t="s">
        <v>16500</v>
      </c>
    </row>
    <row r="7766" s="8" customFormat="true" ht="14.4" hidden="false" customHeight="false" outlineLevel="0" collapsed="false">
      <c r="A7766" s="9" t="s">
        <v>16501</v>
      </c>
      <c r="B7766" s="14" t="n">
        <v>2020</v>
      </c>
      <c r="C7766" s="11" t="s">
        <v>23</v>
      </c>
      <c r="D7766" s="12" t="s">
        <v>16502</v>
      </c>
    </row>
    <row r="7767" s="8" customFormat="true" ht="14.4" hidden="false" customHeight="false" outlineLevel="0" collapsed="false">
      <c r="A7767" s="9" t="s">
        <v>16503</v>
      </c>
      <c r="B7767" s="14" t="n">
        <v>2020</v>
      </c>
      <c r="C7767" s="11" t="s">
        <v>93</v>
      </c>
      <c r="D7767" s="12" t="s">
        <v>16504</v>
      </c>
    </row>
    <row r="7768" s="8" customFormat="true" ht="14.4" hidden="false" customHeight="false" outlineLevel="0" collapsed="false">
      <c r="A7768" s="9" t="s">
        <v>16505</v>
      </c>
      <c r="B7768" s="14" t="n">
        <v>2020</v>
      </c>
      <c r="C7768" s="11" t="s">
        <v>4239</v>
      </c>
      <c r="D7768" s="12" t="s">
        <v>16506</v>
      </c>
    </row>
    <row r="7769" s="8" customFormat="true" ht="14.4" hidden="false" customHeight="false" outlineLevel="0" collapsed="false">
      <c r="A7769" s="9" t="s">
        <v>16507</v>
      </c>
      <c r="B7769" s="14" t="n">
        <v>2020</v>
      </c>
      <c r="C7769" s="11" t="s">
        <v>23</v>
      </c>
      <c r="D7769" s="12" t="s">
        <v>16508</v>
      </c>
    </row>
    <row r="7770" s="8" customFormat="true" ht="14.4" hidden="false" customHeight="false" outlineLevel="0" collapsed="false">
      <c r="A7770" s="9" t="s">
        <v>16509</v>
      </c>
      <c r="B7770" s="14" t="n">
        <v>2020</v>
      </c>
      <c r="C7770" s="11" t="s">
        <v>11604</v>
      </c>
      <c r="D7770" s="12" t="s">
        <v>16510</v>
      </c>
    </row>
    <row r="7771" s="8" customFormat="true" ht="14.4" hidden="false" customHeight="false" outlineLevel="0" collapsed="false">
      <c r="A7771" s="9" t="s">
        <v>16511</v>
      </c>
      <c r="B7771" s="14" t="n">
        <v>2020</v>
      </c>
      <c r="C7771" s="11" t="s">
        <v>15651</v>
      </c>
      <c r="D7771" s="12" t="s">
        <v>16512</v>
      </c>
    </row>
    <row r="7772" s="8" customFormat="true" ht="14.4" hidden="false" customHeight="false" outlineLevel="0" collapsed="false">
      <c r="A7772" s="9" t="s">
        <v>16513</v>
      </c>
      <c r="B7772" s="14" t="n">
        <v>2020</v>
      </c>
      <c r="C7772" s="11" t="s">
        <v>23</v>
      </c>
      <c r="D7772" s="12" t="s">
        <v>16514</v>
      </c>
    </row>
    <row r="7773" s="8" customFormat="true" ht="14.4" hidden="false" customHeight="false" outlineLevel="0" collapsed="false">
      <c r="A7773" s="9" t="s">
        <v>16515</v>
      </c>
      <c r="B7773" s="14" t="n">
        <v>2020</v>
      </c>
      <c r="C7773" s="11" t="s">
        <v>15074</v>
      </c>
      <c r="D7773" s="12" t="s">
        <v>16516</v>
      </c>
    </row>
    <row r="7774" s="8" customFormat="true" ht="14.4" hidden="false" customHeight="false" outlineLevel="0" collapsed="false">
      <c r="A7774" s="9" t="s">
        <v>16517</v>
      </c>
      <c r="B7774" s="14" t="n">
        <v>2020</v>
      </c>
      <c r="C7774" s="11" t="s">
        <v>15854</v>
      </c>
      <c r="D7774" s="12" t="s">
        <v>16518</v>
      </c>
    </row>
    <row r="7775" s="8" customFormat="true" ht="14.4" hidden="false" customHeight="false" outlineLevel="0" collapsed="false">
      <c r="A7775" s="9" t="s">
        <v>16519</v>
      </c>
      <c r="B7775" s="14" t="n">
        <v>2020</v>
      </c>
      <c r="C7775" s="11" t="s">
        <v>1070</v>
      </c>
      <c r="D7775" s="12" t="s">
        <v>16520</v>
      </c>
    </row>
    <row r="7776" s="8" customFormat="true" ht="14.4" hidden="false" customHeight="false" outlineLevel="0" collapsed="false">
      <c r="A7776" s="9" t="s">
        <v>16521</v>
      </c>
      <c r="B7776" s="14" t="n">
        <v>2020</v>
      </c>
      <c r="C7776" s="11" t="s">
        <v>16522</v>
      </c>
      <c r="D7776" s="12" t="s">
        <v>16523</v>
      </c>
    </row>
    <row r="7777" s="8" customFormat="true" ht="14.4" hidden="false" customHeight="false" outlineLevel="0" collapsed="false">
      <c r="A7777" s="9" t="s">
        <v>16524</v>
      </c>
      <c r="B7777" s="14" t="n">
        <v>2020</v>
      </c>
      <c r="C7777" s="11" t="s">
        <v>11609</v>
      </c>
      <c r="D7777" s="12" t="s">
        <v>16525</v>
      </c>
    </row>
    <row r="7778" s="8" customFormat="true" ht="14.4" hidden="false" customHeight="false" outlineLevel="0" collapsed="false">
      <c r="A7778" s="9" t="s">
        <v>16526</v>
      </c>
      <c r="B7778" s="14" t="n">
        <v>2020</v>
      </c>
      <c r="C7778" s="11" t="s">
        <v>6241</v>
      </c>
      <c r="D7778" s="12" t="s">
        <v>16527</v>
      </c>
    </row>
    <row r="7779" s="8" customFormat="true" ht="14.4" hidden="false" customHeight="false" outlineLevel="0" collapsed="false">
      <c r="A7779" s="9" t="s">
        <v>16528</v>
      </c>
      <c r="B7779" s="14" t="n">
        <v>2020</v>
      </c>
      <c r="C7779" s="11" t="s">
        <v>15496</v>
      </c>
      <c r="D7779" s="12" t="s">
        <v>16529</v>
      </c>
    </row>
    <row r="7780" s="8" customFormat="true" ht="14.4" hidden="false" customHeight="false" outlineLevel="0" collapsed="false">
      <c r="A7780" s="19" t="s">
        <v>16530</v>
      </c>
      <c r="B7780" s="20" t="n">
        <v>2021</v>
      </c>
      <c r="C7780" s="21" t="s">
        <v>23</v>
      </c>
      <c r="D7780" s="22" t="s">
        <v>16531</v>
      </c>
    </row>
    <row r="7781" s="8" customFormat="true" ht="14.4" hidden="false" customHeight="false" outlineLevel="0" collapsed="false">
      <c r="A7781" s="19" t="s">
        <v>16532</v>
      </c>
      <c r="B7781" s="20" t="n">
        <v>2021</v>
      </c>
      <c r="C7781" s="21" t="s">
        <v>8</v>
      </c>
      <c r="D7781" s="22" t="s">
        <v>16533</v>
      </c>
    </row>
    <row r="7782" s="8" customFormat="true" ht="14.4" hidden="false" customHeight="false" outlineLevel="0" collapsed="false">
      <c r="A7782" s="19" t="s">
        <v>16534</v>
      </c>
      <c r="B7782" s="20" t="n">
        <v>2021</v>
      </c>
      <c r="C7782" s="21" t="s">
        <v>84</v>
      </c>
      <c r="D7782" s="22" t="s">
        <v>16535</v>
      </c>
    </row>
    <row r="7783" s="8" customFormat="true" ht="14.4" hidden="false" customHeight="false" outlineLevel="0" collapsed="false">
      <c r="A7783" s="19" t="s">
        <v>16536</v>
      </c>
      <c r="B7783" s="20" t="n">
        <v>2021</v>
      </c>
      <c r="C7783" s="21" t="s">
        <v>93</v>
      </c>
      <c r="D7783" s="22" t="s">
        <v>16537</v>
      </c>
    </row>
    <row r="7784" s="8" customFormat="true" ht="14.4" hidden="false" customHeight="false" outlineLevel="0" collapsed="false">
      <c r="A7784" s="19" t="s">
        <v>16538</v>
      </c>
      <c r="B7784" s="20" t="n">
        <v>2021</v>
      </c>
      <c r="C7784" s="21" t="s">
        <v>3077</v>
      </c>
      <c r="D7784" s="22" t="s">
        <v>16539</v>
      </c>
    </row>
    <row r="7785" s="8" customFormat="true" ht="14.4" hidden="false" customHeight="false" outlineLevel="0" collapsed="false">
      <c r="A7785" s="19" t="s">
        <v>16540</v>
      </c>
      <c r="B7785" s="20" t="n">
        <v>2021</v>
      </c>
      <c r="C7785" s="21" t="s">
        <v>56</v>
      </c>
      <c r="D7785" s="22" t="s">
        <v>16541</v>
      </c>
    </row>
    <row r="7786" s="8" customFormat="true" ht="14.4" hidden="false" customHeight="false" outlineLevel="0" collapsed="false">
      <c r="A7786" s="19" t="s">
        <v>16542</v>
      </c>
      <c r="B7786" s="20" t="n">
        <v>2021</v>
      </c>
      <c r="C7786" s="21" t="s">
        <v>81</v>
      </c>
      <c r="D7786" s="22" t="s">
        <v>16543</v>
      </c>
    </row>
    <row r="7787" s="8" customFormat="true" ht="14.4" hidden="false" customHeight="false" outlineLevel="0" collapsed="false">
      <c r="A7787" s="19" t="s">
        <v>16544</v>
      </c>
      <c r="B7787" s="20" t="n">
        <v>2021</v>
      </c>
      <c r="C7787" s="21" t="s">
        <v>23</v>
      </c>
      <c r="D7787" s="22" t="s">
        <v>16545</v>
      </c>
    </row>
    <row r="7788" s="8" customFormat="true" ht="14.4" hidden="false" customHeight="false" outlineLevel="0" collapsed="false">
      <c r="A7788" s="19" t="s">
        <v>16546</v>
      </c>
      <c r="B7788" s="20" t="n">
        <v>2021</v>
      </c>
      <c r="C7788" s="21" t="s">
        <v>44</v>
      </c>
      <c r="D7788" s="22" t="s">
        <v>16547</v>
      </c>
    </row>
    <row r="7789" s="8" customFormat="true" ht="14.4" hidden="false" customHeight="false" outlineLevel="0" collapsed="false">
      <c r="A7789" s="19" t="s">
        <v>16548</v>
      </c>
      <c r="B7789" s="20" t="n">
        <v>2021</v>
      </c>
      <c r="C7789" s="21" t="s">
        <v>3006</v>
      </c>
      <c r="D7789" s="22" t="s">
        <v>16549</v>
      </c>
    </row>
    <row r="7790" s="8" customFormat="true" ht="14.4" hidden="false" customHeight="false" outlineLevel="0" collapsed="false">
      <c r="A7790" s="19" t="s">
        <v>16550</v>
      </c>
      <c r="B7790" s="20" t="n">
        <v>2021</v>
      </c>
      <c r="C7790" s="21" t="s">
        <v>1832</v>
      </c>
      <c r="D7790" s="22" t="s">
        <v>16551</v>
      </c>
    </row>
    <row r="7791" s="8" customFormat="true" ht="14.4" hidden="false" customHeight="false" outlineLevel="0" collapsed="false">
      <c r="A7791" s="19" t="s">
        <v>16552</v>
      </c>
      <c r="B7791" s="20" t="n">
        <v>2021</v>
      </c>
      <c r="C7791" s="21" t="s">
        <v>16553</v>
      </c>
      <c r="D7791" s="22" t="s">
        <v>16554</v>
      </c>
    </row>
    <row r="7792" s="8" customFormat="true" ht="14.4" hidden="false" customHeight="false" outlineLevel="0" collapsed="false">
      <c r="A7792" s="19" t="s">
        <v>16555</v>
      </c>
      <c r="B7792" s="20" t="n">
        <v>2021</v>
      </c>
      <c r="C7792" s="21" t="s">
        <v>9391</v>
      </c>
      <c r="D7792" s="22" t="s">
        <v>16556</v>
      </c>
    </row>
    <row r="7793" s="8" customFormat="true" ht="14.4" hidden="false" customHeight="false" outlineLevel="0" collapsed="false">
      <c r="A7793" s="19" t="s">
        <v>16557</v>
      </c>
      <c r="B7793" s="20" t="n">
        <v>2021</v>
      </c>
      <c r="C7793" s="21" t="s">
        <v>23</v>
      </c>
      <c r="D7793" s="22" t="s">
        <v>16558</v>
      </c>
    </row>
    <row r="7794" s="8" customFormat="true" ht="14.4" hidden="false" customHeight="false" outlineLevel="0" collapsed="false">
      <c r="A7794" s="19" t="s">
        <v>16559</v>
      </c>
      <c r="B7794" s="20" t="n">
        <v>2021</v>
      </c>
      <c r="C7794" s="21" t="s">
        <v>16560</v>
      </c>
      <c r="D7794" s="22" t="s">
        <v>16561</v>
      </c>
    </row>
    <row r="7795" s="8" customFormat="true" ht="14.4" hidden="false" customHeight="false" outlineLevel="0" collapsed="false">
      <c r="A7795" s="19" t="s">
        <v>16562</v>
      </c>
      <c r="B7795" s="20" t="n">
        <v>2021</v>
      </c>
      <c r="C7795" s="21" t="s">
        <v>90</v>
      </c>
      <c r="D7795" s="22" t="s">
        <v>16563</v>
      </c>
    </row>
    <row r="7796" s="8" customFormat="true" ht="14.4" hidden="false" customHeight="false" outlineLevel="0" collapsed="false">
      <c r="A7796" s="19" t="s">
        <v>16564</v>
      </c>
      <c r="B7796" s="20" t="n">
        <v>2021</v>
      </c>
      <c r="C7796" s="21" t="s">
        <v>56</v>
      </c>
      <c r="D7796" s="22" t="s">
        <v>16565</v>
      </c>
    </row>
    <row r="7797" s="8" customFormat="true" ht="14.4" hidden="false" customHeight="false" outlineLevel="0" collapsed="false">
      <c r="A7797" s="19" t="s">
        <v>16566</v>
      </c>
      <c r="B7797" s="20" t="n">
        <v>2021</v>
      </c>
      <c r="C7797" s="21" t="s">
        <v>23</v>
      </c>
      <c r="D7797" s="22" t="s">
        <v>16567</v>
      </c>
    </row>
    <row r="7798" s="8" customFormat="true" ht="14.4" hidden="false" customHeight="false" outlineLevel="0" collapsed="false">
      <c r="A7798" s="19" t="s">
        <v>16568</v>
      </c>
      <c r="B7798" s="20" t="n">
        <v>2021</v>
      </c>
      <c r="C7798" s="21" t="s">
        <v>910</v>
      </c>
      <c r="D7798" s="22" t="s">
        <v>16569</v>
      </c>
    </row>
    <row r="7799" s="8" customFormat="true" ht="14.4" hidden="false" customHeight="false" outlineLevel="0" collapsed="false">
      <c r="A7799" s="19" t="s">
        <v>16570</v>
      </c>
      <c r="B7799" s="20" t="n">
        <v>2021</v>
      </c>
      <c r="C7799" s="21" t="s">
        <v>12911</v>
      </c>
      <c r="D7799" s="22" t="s">
        <v>16571</v>
      </c>
    </row>
    <row r="7800" s="8" customFormat="true" ht="14.4" hidden="false" customHeight="false" outlineLevel="0" collapsed="false">
      <c r="A7800" s="19" t="s">
        <v>16572</v>
      </c>
      <c r="B7800" s="20" t="n">
        <v>2021</v>
      </c>
      <c r="C7800" s="21" t="s">
        <v>29</v>
      </c>
      <c r="D7800" s="22" t="s">
        <v>16573</v>
      </c>
    </row>
    <row r="7801" s="8" customFormat="true" ht="14.4" hidden="false" customHeight="false" outlineLevel="0" collapsed="false">
      <c r="A7801" s="19" t="s">
        <v>16574</v>
      </c>
      <c r="B7801" s="20" t="n">
        <v>2021</v>
      </c>
      <c r="C7801" s="21" t="s">
        <v>457</v>
      </c>
      <c r="D7801" s="22" t="s">
        <v>16575</v>
      </c>
    </row>
    <row r="7802" s="8" customFormat="true" ht="14.4" hidden="false" customHeight="false" outlineLevel="0" collapsed="false">
      <c r="A7802" s="19" t="s">
        <v>11641</v>
      </c>
      <c r="B7802" s="20" t="n">
        <v>2021</v>
      </c>
      <c r="C7802" s="21" t="s">
        <v>9391</v>
      </c>
      <c r="D7802" s="22" t="s">
        <v>11642</v>
      </c>
    </row>
    <row r="7803" s="8" customFormat="true" ht="14.4" hidden="false" customHeight="false" outlineLevel="0" collapsed="false">
      <c r="A7803" s="19" t="s">
        <v>16576</v>
      </c>
      <c r="B7803" s="20" t="n">
        <v>2021</v>
      </c>
      <c r="C7803" s="21" t="s">
        <v>1005</v>
      </c>
      <c r="D7803" s="22" t="s">
        <v>16577</v>
      </c>
    </row>
    <row r="7804" s="8" customFormat="true" ht="14.4" hidden="false" customHeight="false" outlineLevel="0" collapsed="false">
      <c r="A7804" s="19" t="s">
        <v>16578</v>
      </c>
      <c r="B7804" s="20" t="n">
        <v>2021</v>
      </c>
      <c r="C7804" s="21" t="s">
        <v>10214</v>
      </c>
      <c r="D7804" s="22" t="s">
        <v>16579</v>
      </c>
    </row>
    <row r="7805" s="8" customFormat="true" ht="14.4" hidden="false" customHeight="false" outlineLevel="0" collapsed="false">
      <c r="A7805" s="19" t="s">
        <v>16580</v>
      </c>
      <c r="B7805" s="20" t="n">
        <v>2021</v>
      </c>
      <c r="C7805" s="21" t="s">
        <v>2491</v>
      </c>
      <c r="D7805" s="22" t="s">
        <v>16581</v>
      </c>
    </row>
    <row r="7806" s="8" customFormat="true" ht="14.4" hidden="false" customHeight="false" outlineLevel="0" collapsed="false">
      <c r="A7806" s="19" t="s">
        <v>16582</v>
      </c>
      <c r="B7806" s="20" t="n">
        <v>2021</v>
      </c>
      <c r="C7806" s="21" t="s">
        <v>6152</v>
      </c>
      <c r="D7806" s="22" t="s">
        <v>16583</v>
      </c>
    </row>
    <row r="7807" s="8" customFormat="true" ht="14.4" hidden="false" customHeight="false" outlineLevel="0" collapsed="false">
      <c r="A7807" s="19" t="s">
        <v>16584</v>
      </c>
      <c r="B7807" s="20" t="n">
        <v>2021</v>
      </c>
      <c r="C7807" s="21" t="s">
        <v>9837</v>
      </c>
      <c r="D7807" s="22" t="s">
        <v>16585</v>
      </c>
    </row>
    <row r="7808" s="8" customFormat="true" ht="14.4" hidden="false" customHeight="false" outlineLevel="0" collapsed="false">
      <c r="A7808" s="19" t="s">
        <v>16586</v>
      </c>
      <c r="B7808" s="20" t="n">
        <v>2021</v>
      </c>
      <c r="C7808" s="21" t="s">
        <v>23</v>
      </c>
      <c r="D7808" s="22" t="s">
        <v>16587</v>
      </c>
    </row>
    <row r="7809" s="8" customFormat="true" ht="14.4" hidden="false" customHeight="false" outlineLevel="0" collapsed="false">
      <c r="A7809" s="19" t="s">
        <v>16588</v>
      </c>
      <c r="B7809" s="20" t="n">
        <v>2021</v>
      </c>
      <c r="C7809" s="21" t="s">
        <v>127</v>
      </c>
      <c r="D7809" s="22" t="s">
        <v>16589</v>
      </c>
    </row>
    <row r="7810" s="8" customFormat="true" ht="14.4" hidden="false" customHeight="false" outlineLevel="0" collapsed="false">
      <c r="A7810" s="19" t="s">
        <v>16590</v>
      </c>
      <c r="B7810" s="20" t="n">
        <v>2021</v>
      </c>
      <c r="C7810" s="21" t="s">
        <v>93</v>
      </c>
      <c r="D7810" s="22" t="s">
        <v>16591</v>
      </c>
    </row>
    <row r="7811" s="8" customFormat="true" ht="14.4" hidden="false" customHeight="false" outlineLevel="0" collapsed="false">
      <c r="A7811" s="19" t="s">
        <v>16592</v>
      </c>
      <c r="B7811" s="20" t="n">
        <v>2021</v>
      </c>
      <c r="C7811" s="21" t="s">
        <v>16593</v>
      </c>
      <c r="D7811" s="22" t="s">
        <v>16594</v>
      </c>
    </row>
    <row r="7812" s="8" customFormat="true" ht="14.4" hidden="false" customHeight="false" outlineLevel="0" collapsed="false">
      <c r="A7812" s="19" t="s">
        <v>16595</v>
      </c>
      <c r="B7812" s="20" t="n">
        <v>2021</v>
      </c>
      <c r="C7812" s="21" t="s">
        <v>534</v>
      </c>
      <c r="D7812" s="22" t="s">
        <v>16596</v>
      </c>
    </row>
    <row r="7813" s="8" customFormat="true" ht="14.4" hidden="false" customHeight="false" outlineLevel="0" collapsed="false">
      <c r="A7813" s="19" t="s">
        <v>16597</v>
      </c>
      <c r="B7813" s="20" t="n">
        <v>2021</v>
      </c>
      <c r="C7813" s="21" t="s">
        <v>345</v>
      </c>
      <c r="D7813" s="22" t="s">
        <v>16598</v>
      </c>
    </row>
    <row r="7814" s="8" customFormat="true" ht="14.4" hidden="false" customHeight="false" outlineLevel="0" collapsed="false">
      <c r="A7814" s="19" t="s">
        <v>16599</v>
      </c>
      <c r="B7814" s="20" t="n">
        <v>2021</v>
      </c>
      <c r="C7814" s="21" t="s">
        <v>9749</v>
      </c>
      <c r="D7814" s="22" t="s">
        <v>16600</v>
      </c>
    </row>
    <row r="7815" s="8" customFormat="true" ht="14.4" hidden="false" customHeight="false" outlineLevel="0" collapsed="false">
      <c r="A7815" s="19" t="s">
        <v>16601</v>
      </c>
      <c r="B7815" s="20" t="n">
        <v>2021</v>
      </c>
      <c r="C7815" s="21" t="s">
        <v>910</v>
      </c>
      <c r="D7815" s="22" t="s">
        <v>16602</v>
      </c>
    </row>
    <row r="7816" s="8" customFormat="true" ht="14.4" hidden="false" customHeight="false" outlineLevel="0" collapsed="false">
      <c r="A7816" s="19" t="s">
        <v>16603</v>
      </c>
      <c r="B7816" s="20" t="n">
        <v>2021</v>
      </c>
      <c r="C7816" s="21" t="s">
        <v>8</v>
      </c>
      <c r="D7816" s="22" t="s">
        <v>16604</v>
      </c>
    </row>
    <row r="7817" s="8" customFormat="true" ht="14.4" hidden="false" customHeight="false" outlineLevel="0" collapsed="false">
      <c r="A7817" s="19" t="s">
        <v>16605</v>
      </c>
      <c r="B7817" s="20" t="n">
        <v>2021</v>
      </c>
      <c r="C7817" s="21" t="s">
        <v>16606</v>
      </c>
      <c r="D7817" s="22" t="s">
        <v>16607</v>
      </c>
    </row>
    <row r="7818" s="8" customFormat="true" ht="14.4" hidden="false" customHeight="false" outlineLevel="0" collapsed="false">
      <c r="A7818" s="19" t="s">
        <v>16608</v>
      </c>
      <c r="B7818" s="20" t="n">
        <v>2021</v>
      </c>
      <c r="C7818" s="21" t="s">
        <v>2203</v>
      </c>
      <c r="D7818" s="22" t="s">
        <v>16609</v>
      </c>
    </row>
    <row r="7819" s="8" customFormat="true" ht="14.4" hidden="false" customHeight="false" outlineLevel="0" collapsed="false">
      <c r="A7819" s="19" t="s">
        <v>16610</v>
      </c>
      <c r="B7819" s="20" t="n">
        <v>2021</v>
      </c>
      <c r="C7819" s="21" t="s">
        <v>90</v>
      </c>
      <c r="D7819" s="22" t="s">
        <v>16611</v>
      </c>
    </row>
    <row r="7820" s="8" customFormat="true" ht="14.4" hidden="false" customHeight="false" outlineLevel="0" collapsed="false">
      <c r="A7820" s="19" t="s">
        <v>16612</v>
      </c>
      <c r="B7820" s="20" t="n">
        <v>2021</v>
      </c>
      <c r="C7820" s="21" t="s">
        <v>14357</v>
      </c>
      <c r="D7820" s="22" t="s">
        <v>16613</v>
      </c>
    </row>
    <row r="7821" s="8" customFormat="true" ht="14.4" hidden="false" customHeight="false" outlineLevel="0" collapsed="false">
      <c r="A7821" s="19" t="s">
        <v>16614</v>
      </c>
      <c r="B7821" s="20" t="n">
        <v>2021</v>
      </c>
      <c r="C7821" s="21" t="s">
        <v>16606</v>
      </c>
      <c r="D7821" s="22" t="s">
        <v>16615</v>
      </c>
    </row>
    <row r="7822" s="8" customFormat="true" ht="14.4" hidden="false" customHeight="false" outlineLevel="0" collapsed="false">
      <c r="A7822" s="19" t="s">
        <v>16616</v>
      </c>
      <c r="B7822" s="20" t="n">
        <v>2021</v>
      </c>
      <c r="C7822" s="21" t="s">
        <v>910</v>
      </c>
      <c r="D7822" s="22" t="s">
        <v>16617</v>
      </c>
    </row>
    <row r="7823" s="8" customFormat="true" ht="14.4" hidden="false" customHeight="false" outlineLevel="0" collapsed="false">
      <c r="A7823" s="19" t="s">
        <v>16618</v>
      </c>
      <c r="B7823" s="20" t="n">
        <v>2021</v>
      </c>
      <c r="C7823" s="21" t="s">
        <v>23</v>
      </c>
      <c r="D7823" s="22" t="s">
        <v>16619</v>
      </c>
    </row>
    <row r="7824" s="8" customFormat="true" ht="14.4" hidden="false" customHeight="false" outlineLevel="0" collapsed="false">
      <c r="A7824" s="19" t="s">
        <v>16620</v>
      </c>
      <c r="B7824" s="20" t="n">
        <v>2021</v>
      </c>
      <c r="C7824" s="21" t="s">
        <v>789</v>
      </c>
      <c r="D7824" s="22" t="s">
        <v>16621</v>
      </c>
    </row>
    <row r="7825" s="8" customFormat="true" ht="14.4" hidden="false" customHeight="false" outlineLevel="0" collapsed="false">
      <c r="A7825" s="19" t="s">
        <v>16622</v>
      </c>
      <c r="B7825" s="20" t="n">
        <v>2021</v>
      </c>
      <c r="C7825" s="21" t="s">
        <v>16606</v>
      </c>
      <c r="D7825" s="22" t="s">
        <v>16623</v>
      </c>
    </row>
    <row r="7826" s="8" customFormat="true" ht="14.4" hidden="false" customHeight="false" outlineLevel="0" collapsed="false">
      <c r="A7826" s="19" t="s">
        <v>16624</v>
      </c>
      <c r="B7826" s="20" t="n">
        <v>2021</v>
      </c>
      <c r="C7826" s="21" t="s">
        <v>16625</v>
      </c>
      <c r="D7826" s="22" t="s">
        <v>16626</v>
      </c>
    </row>
    <row r="7827" s="8" customFormat="true" ht="14.4" hidden="false" customHeight="false" outlineLevel="0" collapsed="false">
      <c r="A7827" s="19" t="s">
        <v>16627</v>
      </c>
      <c r="B7827" s="20" t="n">
        <v>2021</v>
      </c>
      <c r="C7827" s="21" t="s">
        <v>8</v>
      </c>
      <c r="D7827" s="22" t="s">
        <v>16628</v>
      </c>
    </row>
    <row r="7828" s="8" customFormat="true" ht="14.4" hidden="false" customHeight="false" outlineLevel="0" collapsed="false">
      <c r="A7828" s="19" t="s">
        <v>16629</v>
      </c>
      <c r="B7828" s="20" t="n">
        <v>2021</v>
      </c>
      <c r="C7828" s="21" t="s">
        <v>93</v>
      </c>
      <c r="D7828" s="22" t="s">
        <v>16630</v>
      </c>
    </row>
    <row r="7829" s="8" customFormat="true" ht="14.4" hidden="false" customHeight="false" outlineLevel="0" collapsed="false">
      <c r="A7829" s="19" t="s">
        <v>16631</v>
      </c>
      <c r="B7829" s="20" t="n">
        <v>2021</v>
      </c>
      <c r="C7829" s="21" t="s">
        <v>90</v>
      </c>
      <c r="D7829" s="22" t="s">
        <v>16632</v>
      </c>
    </row>
    <row r="7830" s="8" customFormat="true" ht="14.4" hidden="false" customHeight="false" outlineLevel="0" collapsed="false">
      <c r="A7830" s="19" t="s">
        <v>16633</v>
      </c>
      <c r="B7830" s="20" t="n">
        <v>2021</v>
      </c>
      <c r="C7830" s="21" t="s">
        <v>9949</v>
      </c>
      <c r="D7830" s="22" t="s">
        <v>16634</v>
      </c>
    </row>
    <row r="7831" s="8" customFormat="true" ht="14.4" hidden="false" customHeight="false" outlineLevel="0" collapsed="false">
      <c r="A7831" s="19" t="s">
        <v>16635</v>
      </c>
      <c r="B7831" s="20" t="n">
        <v>2021</v>
      </c>
      <c r="C7831" s="21" t="s">
        <v>16636</v>
      </c>
      <c r="D7831" s="22" t="s">
        <v>16637</v>
      </c>
    </row>
    <row r="7832" s="8" customFormat="true" ht="14.4" hidden="false" customHeight="false" outlineLevel="0" collapsed="false">
      <c r="A7832" s="19" t="s">
        <v>16638</v>
      </c>
      <c r="B7832" s="20" t="n">
        <v>2021</v>
      </c>
      <c r="C7832" s="21" t="s">
        <v>16606</v>
      </c>
      <c r="D7832" s="22" t="s">
        <v>16639</v>
      </c>
    </row>
    <row r="7833" s="8" customFormat="true" ht="14.4" hidden="false" customHeight="false" outlineLevel="0" collapsed="false">
      <c r="A7833" s="19" t="s">
        <v>16640</v>
      </c>
      <c r="B7833" s="20" t="n">
        <v>2021</v>
      </c>
      <c r="C7833" s="21" t="s">
        <v>144</v>
      </c>
      <c r="D7833" s="22" t="s">
        <v>16641</v>
      </c>
    </row>
    <row r="7834" s="8" customFormat="true" ht="14.4" hidden="false" customHeight="false" outlineLevel="0" collapsed="false">
      <c r="A7834" s="19" t="s">
        <v>16642</v>
      </c>
      <c r="B7834" s="20" t="n">
        <v>2021</v>
      </c>
      <c r="C7834" s="21" t="s">
        <v>446</v>
      </c>
      <c r="D7834" s="22" t="s">
        <v>16643</v>
      </c>
    </row>
    <row r="7835" s="8" customFormat="true" ht="14.4" hidden="false" customHeight="false" outlineLevel="0" collapsed="false">
      <c r="A7835" s="19" t="s">
        <v>16644</v>
      </c>
      <c r="B7835" s="20" t="n">
        <v>2021</v>
      </c>
      <c r="C7835" s="21" t="s">
        <v>2266</v>
      </c>
      <c r="D7835" s="22" t="s">
        <v>16645</v>
      </c>
    </row>
    <row r="7836" s="8" customFormat="true" ht="14.4" hidden="false" customHeight="false" outlineLevel="0" collapsed="false">
      <c r="A7836" s="19" t="s">
        <v>16646</v>
      </c>
      <c r="B7836" s="20" t="n">
        <v>2021</v>
      </c>
      <c r="C7836" s="21" t="s">
        <v>273</v>
      </c>
      <c r="D7836" s="22" t="s">
        <v>16647</v>
      </c>
    </row>
    <row r="7837" s="8" customFormat="true" ht="14.4" hidden="false" customHeight="false" outlineLevel="0" collapsed="false">
      <c r="A7837" s="19" t="s">
        <v>16648</v>
      </c>
      <c r="B7837" s="20" t="n">
        <v>2021</v>
      </c>
      <c r="C7837" s="21" t="s">
        <v>23</v>
      </c>
      <c r="D7837" s="22" t="s">
        <v>16649</v>
      </c>
    </row>
    <row r="7838" s="8" customFormat="true" ht="14.4" hidden="false" customHeight="false" outlineLevel="0" collapsed="false">
      <c r="A7838" s="19" t="s">
        <v>16650</v>
      </c>
      <c r="B7838" s="20" t="n">
        <v>2021</v>
      </c>
      <c r="C7838" s="21" t="s">
        <v>11433</v>
      </c>
      <c r="D7838" s="22" t="s">
        <v>16651</v>
      </c>
    </row>
    <row r="7839" s="8" customFormat="true" ht="14.4" hidden="false" customHeight="false" outlineLevel="0" collapsed="false">
      <c r="A7839" s="19" t="s">
        <v>16652</v>
      </c>
      <c r="B7839" s="20" t="n">
        <v>2021</v>
      </c>
      <c r="C7839" s="21" t="s">
        <v>167</v>
      </c>
      <c r="D7839" s="22" t="s">
        <v>16653</v>
      </c>
    </row>
    <row r="7840" s="8" customFormat="true" ht="14.4" hidden="false" customHeight="false" outlineLevel="0" collapsed="false">
      <c r="A7840" s="19" t="s">
        <v>16654</v>
      </c>
      <c r="B7840" s="20" t="n">
        <v>2021</v>
      </c>
      <c r="C7840" s="21" t="s">
        <v>23</v>
      </c>
      <c r="D7840" s="22" t="s">
        <v>16655</v>
      </c>
    </row>
    <row r="7841" s="8" customFormat="true" ht="14.4" hidden="false" customHeight="false" outlineLevel="0" collapsed="false">
      <c r="A7841" s="19" t="s">
        <v>16656</v>
      </c>
      <c r="B7841" s="20" t="n">
        <v>2021</v>
      </c>
      <c r="C7841" s="21" t="s">
        <v>7184</v>
      </c>
      <c r="D7841" s="22" t="s">
        <v>16657</v>
      </c>
    </row>
    <row r="7842" s="8" customFormat="true" ht="14.4" hidden="false" customHeight="false" outlineLevel="0" collapsed="false">
      <c r="A7842" s="19" t="s">
        <v>16658</v>
      </c>
      <c r="B7842" s="20" t="n">
        <v>2021</v>
      </c>
      <c r="C7842" s="21" t="s">
        <v>23</v>
      </c>
      <c r="D7842" s="22" t="s">
        <v>16659</v>
      </c>
    </row>
    <row r="7843" s="8" customFormat="true" ht="14.4" hidden="false" customHeight="false" outlineLevel="0" collapsed="false">
      <c r="A7843" s="19" t="s">
        <v>16660</v>
      </c>
      <c r="B7843" s="20" t="n">
        <v>2021</v>
      </c>
      <c r="C7843" s="21" t="s">
        <v>16661</v>
      </c>
      <c r="D7843" s="22" t="s">
        <v>16662</v>
      </c>
    </row>
    <row r="7844" s="8" customFormat="true" ht="14.4" hidden="false" customHeight="false" outlineLevel="0" collapsed="false">
      <c r="A7844" s="19" t="s">
        <v>16663</v>
      </c>
      <c r="B7844" s="20" t="n">
        <v>2021</v>
      </c>
      <c r="C7844" s="21" t="s">
        <v>16664</v>
      </c>
      <c r="D7844" s="22" t="s">
        <v>16665</v>
      </c>
    </row>
    <row r="7845" s="8" customFormat="true" ht="14.4" hidden="false" customHeight="false" outlineLevel="0" collapsed="false">
      <c r="A7845" s="19" t="s">
        <v>16666</v>
      </c>
      <c r="B7845" s="20" t="n">
        <v>2021</v>
      </c>
      <c r="C7845" s="21" t="s">
        <v>23</v>
      </c>
      <c r="D7845" s="22" t="s">
        <v>16667</v>
      </c>
    </row>
    <row r="7846" s="8" customFormat="true" ht="14.4" hidden="false" customHeight="false" outlineLevel="0" collapsed="false">
      <c r="A7846" s="19" t="s">
        <v>16668</v>
      </c>
      <c r="B7846" s="20" t="n">
        <v>2021</v>
      </c>
      <c r="C7846" s="21" t="s">
        <v>23</v>
      </c>
      <c r="D7846" s="22" t="s">
        <v>16669</v>
      </c>
    </row>
    <row r="7847" s="8" customFormat="true" ht="14.4" hidden="false" customHeight="false" outlineLevel="0" collapsed="false">
      <c r="A7847" s="19" t="s">
        <v>16670</v>
      </c>
      <c r="B7847" s="20" t="n">
        <v>2021</v>
      </c>
      <c r="C7847" s="21" t="s">
        <v>901</v>
      </c>
      <c r="D7847" s="22" t="s">
        <v>16671</v>
      </c>
    </row>
    <row r="7848" s="8" customFormat="true" ht="14.4" hidden="false" customHeight="false" outlineLevel="0" collapsed="false">
      <c r="A7848" s="19" t="s">
        <v>16672</v>
      </c>
      <c r="B7848" s="20" t="n">
        <v>2021</v>
      </c>
      <c r="C7848" s="21" t="s">
        <v>5315</v>
      </c>
      <c r="D7848" s="22" t="s">
        <v>16673</v>
      </c>
    </row>
    <row r="7849" s="8" customFormat="true" ht="14.4" hidden="false" customHeight="false" outlineLevel="0" collapsed="false">
      <c r="A7849" s="19" t="s">
        <v>16674</v>
      </c>
      <c r="B7849" s="20" t="n">
        <v>2021</v>
      </c>
      <c r="C7849" s="21" t="s">
        <v>4792</v>
      </c>
      <c r="D7849" s="22" t="s">
        <v>16675</v>
      </c>
    </row>
    <row r="7850" s="8" customFormat="true" ht="14.4" hidden="false" customHeight="false" outlineLevel="0" collapsed="false">
      <c r="A7850" s="19" t="s">
        <v>16676</v>
      </c>
      <c r="B7850" s="20" t="n">
        <v>2021</v>
      </c>
      <c r="C7850" s="21" t="s">
        <v>1811</v>
      </c>
      <c r="D7850" s="22" t="s">
        <v>16677</v>
      </c>
    </row>
    <row r="7851" s="8" customFormat="true" ht="14.4" hidden="false" customHeight="false" outlineLevel="0" collapsed="false">
      <c r="A7851" s="19" t="s">
        <v>16678</v>
      </c>
      <c r="B7851" s="20" t="n">
        <v>2021</v>
      </c>
      <c r="C7851" s="21" t="s">
        <v>457</v>
      </c>
      <c r="D7851" s="22" t="s">
        <v>16679</v>
      </c>
    </row>
    <row r="7852" s="8" customFormat="true" ht="14.4" hidden="false" customHeight="false" outlineLevel="0" collapsed="false">
      <c r="A7852" s="19" t="s">
        <v>16680</v>
      </c>
      <c r="B7852" s="20" t="n">
        <v>2021</v>
      </c>
      <c r="C7852" s="21" t="s">
        <v>534</v>
      </c>
      <c r="D7852" s="22" t="s">
        <v>16681</v>
      </c>
    </row>
    <row r="7853" s="8" customFormat="true" ht="14.4" hidden="false" customHeight="false" outlineLevel="0" collapsed="false">
      <c r="A7853" s="19" t="s">
        <v>16682</v>
      </c>
      <c r="B7853" s="20" t="n">
        <v>2021</v>
      </c>
      <c r="C7853" s="21" t="s">
        <v>23</v>
      </c>
      <c r="D7853" s="22" t="s">
        <v>16683</v>
      </c>
    </row>
    <row r="7854" s="8" customFormat="true" ht="14.4" hidden="false" customHeight="false" outlineLevel="0" collapsed="false">
      <c r="A7854" s="19" t="s">
        <v>16684</v>
      </c>
      <c r="B7854" s="20" t="n">
        <v>2021</v>
      </c>
      <c r="C7854" s="21" t="s">
        <v>84</v>
      </c>
      <c r="D7854" s="22" t="s">
        <v>16685</v>
      </c>
    </row>
    <row r="7855" s="8" customFormat="true" ht="14.4" hidden="false" customHeight="false" outlineLevel="0" collapsed="false">
      <c r="A7855" s="19" t="s">
        <v>16686</v>
      </c>
      <c r="B7855" s="20" t="n">
        <v>2021</v>
      </c>
      <c r="C7855" s="21" t="s">
        <v>23</v>
      </c>
      <c r="D7855" s="22" t="s">
        <v>16687</v>
      </c>
    </row>
    <row r="7856" s="8" customFormat="true" ht="14.4" hidden="false" customHeight="false" outlineLevel="0" collapsed="false">
      <c r="A7856" s="19" t="s">
        <v>16688</v>
      </c>
      <c r="B7856" s="20" t="n">
        <v>2021</v>
      </c>
      <c r="C7856" s="21" t="s">
        <v>606</v>
      </c>
      <c r="D7856" s="22" t="s">
        <v>16689</v>
      </c>
    </row>
    <row r="7857" s="8" customFormat="true" ht="14.4" hidden="false" customHeight="false" outlineLevel="0" collapsed="false">
      <c r="A7857" s="19" t="s">
        <v>16690</v>
      </c>
      <c r="B7857" s="20" t="n">
        <v>2021</v>
      </c>
      <c r="C7857" s="21" t="s">
        <v>241</v>
      </c>
      <c r="D7857" s="22" t="s">
        <v>16691</v>
      </c>
    </row>
    <row r="7858" s="8" customFormat="true" ht="14.4" hidden="false" customHeight="false" outlineLevel="0" collapsed="false">
      <c r="A7858" s="19" t="s">
        <v>16692</v>
      </c>
      <c r="B7858" s="20" t="n">
        <v>2021</v>
      </c>
      <c r="C7858" s="21" t="s">
        <v>23</v>
      </c>
      <c r="D7858" s="22" t="s">
        <v>16693</v>
      </c>
    </row>
    <row r="7859" s="8" customFormat="true" ht="14.4" hidden="false" customHeight="false" outlineLevel="0" collapsed="false">
      <c r="A7859" s="19" t="s">
        <v>16694</v>
      </c>
      <c r="B7859" s="20" t="n">
        <v>2021</v>
      </c>
      <c r="C7859" s="21" t="s">
        <v>23</v>
      </c>
      <c r="D7859" s="22" t="s">
        <v>16695</v>
      </c>
    </row>
    <row r="7860" s="8" customFormat="true" ht="14.4" hidden="false" customHeight="false" outlineLevel="0" collapsed="false">
      <c r="A7860" s="19" t="s">
        <v>16696</v>
      </c>
      <c r="B7860" s="20" t="n">
        <v>2021</v>
      </c>
      <c r="C7860" s="21" t="s">
        <v>222</v>
      </c>
      <c r="D7860" s="22" t="s">
        <v>16697</v>
      </c>
    </row>
    <row r="7861" s="8" customFormat="true" ht="14.4" hidden="false" customHeight="false" outlineLevel="0" collapsed="false">
      <c r="A7861" s="19" t="s">
        <v>16698</v>
      </c>
      <c r="B7861" s="20" t="n">
        <v>2021</v>
      </c>
      <c r="C7861" s="21" t="s">
        <v>23</v>
      </c>
      <c r="D7861" s="22" t="s">
        <v>16699</v>
      </c>
    </row>
    <row r="7862" s="8" customFormat="true" ht="14.4" hidden="false" customHeight="false" outlineLevel="0" collapsed="false">
      <c r="A7862" s="19" t="s">
        <v>11947</v>
      </c>
      <c r="B7862" s="20" t="n">
        <v>2021</v>
      </c>
      <c r="C7862" s="21" t="s">
        <v>23</v>
      </c>
      <c r="D7862" s="22" t="s">
        <v>16700</v>
      </c>
    </row>
    <row r="7863" s="8" customFormat="true" ht="14.4" hidden="false" customHeight="false" outlineLevel="0" collapsed="false">
      <c r="A7863" s="19" t="s">
        <v>16701</v>
      </c>
      <c r="B7863" s="20" t="n">
        <v>2021</v>
      </c>
      <c r="C7863" s="21" t="s">
        <v>7320</v>
      </c>
      <c r="D7863" s="22" t="s">
        <v>16702</v>
      </c>
    </row>
    <row r="7864" s="8" customFormat="true" ht="14.4" hidden="false" customHeight="false" outlineLevel="0" collapsed="false">
      <c r="A7864" s="19" t="s">
        <v>16703</v>
      </c>
      <c r="B7864" s="20" t="n">
        <v>2021</v>
      </c>
      <c r="C7864" s="21" t="s">
        <v>1832</v>
      </c>
      <c r="D7864" s="22" t="s">
        <v>16704</v>
      </c>
    </row>
    <row r="7865" s="8" customFormat="true" ht="14.4" hidden="false" customHeight="false" outlineLevel="0" collapsed="false">
      <c r="A7865" s="19" t="s">
        <v>16705</v>
      </c>
      <c r="B7865" s="20" t="n">
        <v>2021</v>
      </c>
      <c r="C7865" s="21" t="s">
        <v>16706</v>
      </c>
      <c r="D7865" s="22" t="s">
        <v>16707</v>
      </c>
    </row>
    <row r="7866" s="8" customFormat="true" ht="14.4" hidden="false" customHeight="false" outlineLevel="0" collapsed="false">
      <c r="A7866" s="19" t="s">
        <v>16708</v>
      </c>
      <c r="B7866" s="20" t="n">
        <v>2021</v>
      </c>
      <c r="C7866" s="21" t="s">
        <v>23</v>
      </c>
      <c r="D7866" s="22" t="s">
        <v>16709</v>
      </c>
    </row>
    <row r="7867" s="8" customFormat="true" ht="14.4" hidden="false" customHeight="false" outlineLevel="0" collapsed="false">
      <c r="A7867" s="19" t="s">
        <v>16710</v>
      </c>
      <c r="B7867" s="20" t="n">
        <v>2021</v>
      </c>
      <c r="C7867" s="21" t="s">
        <v>1597</v>
      </c>
      <c r="D7867" s="22" t="s">
        <v>16711</v>
      </c>
    </row>
    <row r="7868" s="8" customFormat="true" ht="14.4" hidden="false" customHeight="false" outlineLevel="0" collapsed="false">
      <c r="A7868" s="19" t="s">
        <v>16712</v>
      </c>
      <c r="B7868" s="20" t="n">
        <v>2021</v>
      </c>
      <c r="C7868" s="21" t="s">
        <v>5172</v>
      </c>
      <c r="D7868" s="22" t="s">
        <v>16713</v>
      </c>
    </row>
    <row r="7869" s="8" customFormat="true" ht="14.4" hidden="false" customHeight="false" outlineLevel="0" collapsed="false">
      <c r="A7869" s="19" t="s">
        <v>16714</v>
      </c>
      <c r="B7869" s="20" t="n">
        <v>2021</v>
      </c>
      <c r="C7869" s="21" t="s">
        <v>16715</v>
      </c>
      <c r="D7869" s="22" t="s">
        <v>16716</v>
      </c>
    </row>
    <row r="7870" s="8" customFormat="true" ht="14.4" hidden="false" customHeight="false" outlineLevel="0" collapsed="false">
      <c r="A7870" s="19" t="s">
        <v>16717</v>
      </c>
      <c r="B7870" s="20" t="n">
        <v>2021</v>
      </c>
      <c r="C7870" s="21" t="s">
        <v>29</v>
      </c>
      <c r="D7870" s="22" t="s">
        <v>16718</v>
      </c>
    </row>
    <row r="7871" s="8" customFormat="true" ht="14.4" hidden="false" customHeight="false" outlineLevel="0" collapsed="false">
      <c r="A7871" s="19" t="s">
        <v>16719</v>
      </c>
      <c r="B7871" s="20" t="n">
        <v>2021</v>
      </c>
      <c r="C7871" s="21" t="s">
        <v>16720</v>
      </c>
      <c r="D7871" s="22" t="s">
        <v>16721</v>
      </c>
    </row>
    <row r="7872" s="8" customFormat="true" ht="14.4" hidden="false" customHeight="false" outlineLevel="0" collapsed="false">
      <c r="A7872" s="19" t="s">
        <v>16722</v>
      </c>
      <c r="B7872" s="20" t="n">
        <v>2021</v>
      </c>
      <c r="C7872" s="21" t="s">
        <v>592</v>
      </c>
      <c r="D7872" s="22" t="s">
        <v>16723</v>
      </c>
    </row>
    <row r="7873" s="8" customFormat="true" ht="14.4" hidden="false" customHeight="false" outlineLevel="0" collapsed="false">
      <c r="A7873" s="19" t="s">
        <v>16724</v>
      </c>
      <c r="B7873" s="20" t="n">
        <v>2021</v>
      </c>
      <c r="C7873" s="21" t="s">
        <v>457</v>
      </c>
      <c r="D7873" s="22" t="s">
        <v>16725</v>
      </c>
    </row>
    <row r="7874" s="8" customFormat="true" ht="14.4" hidden="false" customHeight="false" outlineLevel="0" collapsed="false">
      <c r="A7874" s="19" t="s">
        <v>16726</v>
      </c>
      <c r="B7874" s="20" t="n">
        <v>2021</v>
      </c>
      <c r="C7874" s="21" t="s">
        <v>892</v>
      </c>
      <c r="D7874" s="22" t="s">
        <v>16727</v>
      </c>
    </row>
    <row r="7875" s="8" customFormat="true" ht="14.4" hidden="false" customHeight="false" outlineLevel="0" collapsed="false">
      <c r="A7875" s="19" t="s">
        <v>16728</v>
      </c>
      <c r="B7875" s="20" t="n">
        <v>2021</v>
      </c>
      <c r="C7875" s="21" t="s">
        <v>6241</v>
      </c>
      <c r="D7875" s="22" t="s">
        <v>16729</v>
      </c>
    </row>
    <row r="7876" s="8" customFormat="true" ht="14.4" hidden="false" customHeight="false" outlineLevel="0" collapsed="false">
      <c r="A7876" s="19" t="s">
        <v>16730</v>
      </c>
      <c r="B7876" s="20" t="n">
        <v>2021</v>
      </c>
      <c r="C7876" s="21" t="s">
        <v>328</v>
      </c>
      <c r="D7876" s="22" t="s">
        <v>16731</v>
      </c>
    </row>
    <row r="7877" s="8" customFormat="true" ht="14.4" hidden="false" customHeight="false" outlineLevel="0" collapsed="false">
      <c r="A7877" s="19" t="s">
        <v>16732</v>
      </c>
      <c r="B7877" s="20" t="n">
        <v>2021</v>
      </c>
      <c r="C7877" s="21" t="s">
        <v>328</v>
      </c>
      <c r="D7877" s="22" t="s">
        <v>16733</v>
      </c>
    </row>
    <row r="7878" s="8" customFormat="true" ht="14.4" hidden="false" customHeight="false" outlineLevel="0" collapsed="false">
      <c r="A7878" s="19" t="s">
        <v>16734</v>
      </c>
      <c r="B7878" s="20" t="n">
        <v>2021</v>
      </c>
      <c r="C7878" s="21" t="s">
        <v>961</v>
      </c>
      <c r="D7878" s="22" t="s">
        <v>16735</v>
      </c>
    </row>
    <row r="7879" s="8" customFormat="true" ht="14.4" hidden="false" customHeight="false" outlineLevel="0" collapsed="false">
      <c r="A7879" s="19" t="s">
        <v>16736</v>
      </c>
      <c r="B7879" s="20" t="n">
        <v>2021</v>
      </c>
      <c r="C7879" s="21" t="s">
        <v>56</v>
      </c>
      <c r="D7879" s="22" t="s">
        <v>16737</v>
      </c>
    </row>
    <row r="7880" s="8" customFormat="true" ht="14.4" hidden="false" customHeight="false" outlineLevel="0" collapsed="false">
      <c r="A7880" s="19" t="s">
        <v>16738</v>
      </c>
      <c r="B7880" s="20" t="n">
        <v>2021</v>
      </c>
      <c r="C7880" s="21" t="s">
        <v>4519</v>
      </c>
      <c r="D7880" s="22" t="s">
        <v>16739</v>
      </c>
    </row>
    <row r="7881" s="8" customFormat="true" ht="14.4" hidden="false" customHeight="false" outlineLevel="0" collapsed="false">
      <c r="A7881" s="19" t="s">
        <v>16740</v>
      </c>
      <c r="B7881" s="20" t="n">
        <v>2021</v>
      </c>
      <c r="C7881" s="21" t="s">
        <v>910</v>
      </c>
      <c r="D7881" s="22" t="s">
        <v>16741</v>
      </c>
    </row>
    <row r="7882" s="8" customFormat="true" ht="14.4" hidden="false" customHeight="false" outlineLevel="0" collapsed="false">
      <c r="A7882" s="19" t="s">
        <v>16742</v>
      </c>
      <c r="B7882" s="20" t="n">
        <v>2021</v>
      </c>
      <c r="C7882" s="21" t="s">
        <v>16636</v>
      </c>
      <c r="D7882" s="22" t="s">
        <v>16743</v>
      </c>
    </row>
    <row r="7883" s="8" customFormat="true" ht="14.4" hidden="false" customHeight="false" outlineLevel="0" collapsed="false">
      <c r="A7883" s="19" t="s">
        <v>16744</v>
      </c>
      <c r="B7883" s="20" t="n">
        <v>2021</v>
      </c>
      <c r="C7883" s="21" t="s">
        <v>2491</v>
      </c>
      <c r="D7883" s="22" t="s">
        <v>16745</v>
      </c>
    </row>
    <row r="7884" s="8" customFormat="true" ht="14.4" hidden="false" customHeight="false" outlineLevel="0" collapsed="false">
      <c r="A7884" s="19" t="s">
        <v>16746</v>
      </c>
      <c r="B7884" s="20" t="n">
        <v>2021</v>
      </c>
      <c r="C7884" s="21" t="s">
        <v>167</v>
      </c>
      <c r="D7884" s="22" t="s">
        <v>16747</v>
      </c>
    </row>
    <row r="7885" s="8" customFormat="true" ht="14.4" hidden="false" customHeight="false" outlineLevel="0" collapsed="false">
      <c r="A7885" s="19" t="s">
        <v>16748</v>
      </c>
      <c r="B7885" s="20" t="n">
        <v>2021</v>
      </c>
      <c r="C7885" s="21" t="s">
        <v>2284</v>
      </c>
      <c r="D7885" s="22" t="s">
        <v>16749</v>
      </c>
    </row>
    <row r="7886" s="8" customFormat="true" ht="14.4" hidden="false" customHeight="false" outlineLevel="0" collapsed="false">
      <c r="A7886" s="19" t="s">
        <v>16750</v>
      </c>
      <c r="B7886" s="20" t="n">
        <v>2021</v>
      </c>
      <c r="C7886" s="21" t="s">
        <v>1876</v>
      </c>
      <c r="D7886" s="22" t="s">
        <v>16751</v>
      </c>
    </row>
    <row r="7887" s="8" customFormat="true" ht="14.4" hidden="false" customHeight="false" outlineLevel="0" collapsed="false">
      <c r="A7887" s="19" t="s">
        <v>16752</v>
      </c>
      <c r="B7887" s="20" t="n">
        <v>2021</v>
      </c>
      <c r="C7887" s="21" t="s">
        <v>23</v>
      </c>
      <c r="D7887" s="22" t="s">
        <v>16753</v>
      </c>
    </row>
    <row r="7888" s="8" customFormat="true" ht="14.4" hidden="false" customHeight="false" outlineLevel="0" collapsed="false">
      <c r="A7888" s="19" t="s">
        <v>16754</v>
      </c>
      <c r="B7888" s="20" t="n">
        <v>2021</v>
      </c>
      <c r="C7888" s="21" t="s">
        <v>681</v>
      </c>
      <c r="D7888" s="22" t="s">
        <v>16755</v>
      </c>
    </row>
    <row r="7889" s="8" customFormat="true" ht="14.4" hidden="false" customHeight="false" outlineLevel="0" collapsed="false">
      <c r="A7889" s="19" t="s">
        <v>16756</v>
      </c>
      <c r="B7889" s="20" t="n">
        <v>2021</v>
      </c>
      <c r="C7889" s="21" t="s">
        <v>2281</v>
      </c>
      <c r="D7889" s="22" t="s">
        <v>16757</v>
      </c>
    </row>
    <row r="7890" s="8" customFormat="true" ht="14.4" hidden="false" customHeight="false" outlineLevel="0" collapsed="false">
      <c r="A7890" s="19" t="s">
        <v>16758</v>
      </c>
      <c r="B7890" s="20" t="n">
        <v>2021</v>
      </c>
      <c r="C7890" s="21" t="s">
        <v>534</v>
      </c>
      <c r="D7890" s="22" t="s">
        <v>16759</v>
      </c>
    </row>
    <row r="7891" s="8" customFormat="true" ht="14.4" hidden="false" customHeight="false" outlineLevel="0" collapsed="false">
      <c r="A7891" s="19" t="s">
        <v>16760</v>
      </c>
      <c r="B7891" s="20" t="n">
        <v>2021</v>
      </c>
      <c r="C7891" s="21" t="s">
        <v>16761</v>
      </c>
      <c r="D7891" s="22" t="s">
        <v>16762</v>
      </c>
    </row>
    <row r="7892" s="8" customFormat="true" ht="14.4" hidden="false" customHeight="false" outlineLevel="0" collapsed="false">
      <c r="A7892" s="19" t="s">
        <v>16763</v>
      </c>
      <c r="B7892" s="20" t="n">
        <v>2021</v>
      </c>
      <c r="C7892" s="21" t="s">
        <v>23</v>
      </c>
      <c r="D7892" s="22" t="s">
        <v>16764</v>
      </c>
    </row>
    <row r="7893" s="8" customFormat="true" ht="14.4" hidden="false" customHeight="false" outlineLevel="0" collapsed="false">
      <c r="A7893" s="19" t="s">
        <v>16765</v>
      </c>
      <c r="B7893" s="20" t="n">
        <v>2021</v>
      </c>
      <c r="C7893" s="21" t="s">
        <v>11624</v>
      </c>
      <c r="D7893" s="22" t="s">
        <v>16766</v>
      </c>
    </row>
    <row r="7894" s="8" customFormat="true" ht="14.4" hidden="false" customHeight="false" outlineLevel="0" collapsed="false">
      <c r="A7894" s="19" t="s">
        <v>16767</v>
      </c>
      <c r="B7894" s="20" t="n">
        <v>2021</v>
      </c>
      <c r="C7894" s="21" t="s">
        <v>5736</v>
      </c>
      <c r="D7894" s="22" t="s">
        <v>16768</v>
      </c>
    </row>
    <row r="7895" s="8" customFormat="true" ht="14.4" hidden="false" customHeight="false" outlineLevel="0" collapsed="false">
      <c r="A7895" s="19" t="s">
        <v>16769</v>
      </c>
      <c r="B7895" s="20" t="n">
        <v>2021</v>
      </c>
      <c r="C7895" s="21" t="s">
        <v>23</v>
      </c>
      <c r="D7895" s="22" t="s">
        <v>16770</v>
      </c>
    </row>
    <row r="7896" s="8" customFormat="true" ht="14.4" hidden="false" customHeight="false" outlineLevel="0" collapsed="false">
      <c r="A7896" s="19" t="s">
        <v>16771</v>
      </c>
      <c r="B7896" s="20" t="n">
        <v>2021</v>
      </c>
      <c r="C7896" s="21" t="s">
        <v>29</v>
      </c>
      <c r="D7896" s="22" t="s">
        <v>16772</v>
      </c>
    </row>
    <row r="7897" s="8" customFormat="true" ht="14.4" hidden="false" customHeight="false" outlineLevel="0" collapsed="false">
      <c r="A7897" s="19" t="s">
        <v>16773</v>
      </c>
      <c r="B7897" s="20" t="n">
        <v>2021</v>
      </c>
      <c r="C7897" s="21" t="s">
        <v>12427</v>
      </c>
      <c r="D7897" s="22" t="s">
        <v>16774</v>
      </c>
    </row>
    <row r="7898" s="8" customFormat="true" ht="14.4" hidden="false" customHeight="false" outlineLevel="0" collapsed="false">
      <c r="A7898" s="19" t="s">
        <v>16775</v>
      </c>
      <c r="B7898" s="20" t="n">
        <v>2021</v>
      </c>
      <c r="C7898" s="21" t="s">
        <v>1832</v>
      </c>
      <c r="D7898" s="22" t="s">
        <v>16776</v>
      </c>
    </row>
    <row r="7899" s="8" customFormat="true" ht="14.4" hidden="false" customHeight="false" outlineLevel="0" collapsed="false">
      <c r="A7899" s="19" t="s">
        <v>16777</v>
      </c>
      <c r="B7899" s="20" t="n">
        <v>2021</v>
      </c>
      <c r="C7899" s="21" t="s">
        <v>278</v>
      </c>
      <c r="D7899" s="22" t="s">
        <v>16778</v>
      </c>
    </row>
    <row r="7900" s="8" customFormat="true" ht="14.4" hidden="false" customHeight="false" outlineLevel="0" collapsed="false">
      <c r="A7900" s="19" t="s">
        <v>16779</v>
      </c>
      <c r="B7900" s="20" t="n">
        <v>2021</v>
      </c>
      <c r="C7900" s="21" t="s">
        <v>534</v>
      </c>
      <c r="D7900" s="22" t="s">
        <v>16780</v>
      </c>
    </row>
    <row r="7901" s="8" customFormat="true" ht="14.4" hidden="false" customHeight="false" outlineLevel="0" collapsed="false">
      <c r="A7901" s="19" t="s">
        <v>16781</v>
      </c>
      <c r="B7901" s="20" t="n">
        <v>2021</v>
      </c>
      <c r="C7901" s="21" t="s">
        <v>457</v>
      </c>
      <c r="D7901" s="22" t="s">
        <v>16782</v>
      </c>
    </row>
    <row r="7902" s="8" customFormat="true" ht="14.4" hidden="false" customHeight="false" outlineLevel="0" collapsed="false">
      <c r="A7902" s="19" t="s">
        <v>16783</v>
      </c>
      <c r="B7902" s="20" t="n">
        <v>2021</v>
      </c>
      <c r="C7902" s="21" t="s">
        <v>8</v>
      </c>
      <c r="D7902" s="22" t="s">
        <v>16784</v>
      </c>
    </row>
    <row r="7903" s="8" customFormat="true" ht="14.4" hidden="false" customHeight="false" outlineLevel="0" collapsed="false">
      <c r="A7903" s="19" t="s">
        <v>16785</v>
      </c>
      <c r="B7903" s="20" t="n">
        <v>2021</v>
      </c>
      <c r="C7903" s="21" t="s">
        <v>23</v>
      </c>
      <c r="D7903" s="22" t="s">
        <v>16786</v>
      </c>
    </row>
    <row r="7904" s="8" customFormat="true" ht="14.4" hidden="false" customHeight="false" outlineLevel="0" collapsed="false">
      <c r="A7904" s="19" t="s">
        <v>16787</v>
      </c>
      <c r="B7904" s="20" t="n">
        <v>2021</v>
      </c>
      <c r="C7904" s="21" t="s">
        <v>90</v>
      </c>
      <c r="D7904" s="22" t="s">
        <v>16788</v>
      </c>
    </row>
    <row r="7905" s="8" customFormat="true" ht="14.4" hidden="false" customHeight="false" outlineLevel="0" collapsed="false">
      <c r="A7905" s="19" t="s">
        <v>16789</v>
      </c>
      <c r="B7905" s="20" t="n">
        <v>2021</v>
      </c>
      <c r="C7905" s="21" t="s">
        <v>1099</v>
      </c>
      <c r="D7905" s="22" t="s">
        <v>16790</v>
      </c>
    </row>
    <row r="7906" s="8" customFormat="true" ht="14.4" hidden="false" customHeight="false" outlineLevel="0" collapsed="false">
      <c r="A7906" s="19" t="s">
        <v>16791</v>
      </c>
      <c r="B7906" s="20" t="n">
        <v>2021</v>
      </c>
      <c r="C7906" s="21" t="s">
        <v>958</v>
      </c>
      <c r="D7906" s="22" t="s">
        <v>16792</v>
      </c>
    </row>
    <row r="7907" s="8" customFormat="true" ht="14.4" hidden="false" customHeight="false" outlineLevel="0" collapsed="false">
      <c r="A7907" s="19" t="s">
        <v>16793</v>
      </c>
      <c r="B7907" s="20" t="n">
        <v>2021</v>
      </c>
      <c r="C7907" s="21" t="s">
        <v>809</v>
      </c>
      <c r="D7907" s="22" t="s">
        <v>16794</v>
      </c>
    </row>
    <row r="7908" s="8" customFormat="true" ht="14.4" hidden="false" customHeight="false" outlineLevel="0" collapsed="false">
      <c r="A7908" s="19" t="s">
        <v>16795</v>
      </c>
      <c r="B7908" s="20" t="n">
        <v>2021</v>
      </c>
      <c r="C7908" s="21" t="s">
        <v>7286</v>
      </c>
      <c r="D7908" s="22" t="s">
        <v>16796</v>
      </c>
    </row>
    <row r="7909" s="8" customFormat="true" ht="14.4" hidden="false" customHeight="false" outlineLevel="0" collapsed="false">
      <c r="A7909" s="19" t="s">
        <v>16797</v>
      </c>
      <c r="B7909" s="20" t="n">
        <v>2021</v>
      </c>
      <c r="C7909" s="21" t="s">
        <v>2646</v>
      </c>
      <c r="D7909" s="22" t="s">
        <v>16798</v>
      </c>
    </row>
    <row r="7910" s="8" customFormat="true" ht="14.4" hidden="false" customHeight="false" outlineLevel="0" collapsed="false">
      <c r="A7910" s="19" t="s">
        <v>16799</v>
      </c>
      <c r="B7910" s="20" t="n">
        <v>2021</v>
      </c>
      <c r="C7910" s="21" t="s">
        <v>216</v>
      </c>
      <c r="D7910" s="22" t="s">
        <v>16800</v>
      </c>
    </row>
    <row r="7911" s="8" customFormat="true" ht="14.4" hidden="false" customHeight="false" outlineLevel="0" collapsed="false">
      <c r="A7911" s="19" t="s">
        <v>11832</v>
      </c>
      <c r="B7911" s="20" t="n">
        <v>2021</v>
      </c>
      <c r="C7911" s="21" t="s">
        <v>56</v>
      </c>
      <c r="D7911" s="22" t="s">
        <v>11833</v>
      </c>
    </row>
    <row r="7912" s="8" customFormat="true" ht="14.4" hidden="false" customHeight="false" outlineLevel="0" collapsed="false">
      <c r="A7912" s="19" t="s">
        <v>16801</v>
      </c>
      <c r="B7912" s="20" t="n">
        <v>2021</v>
      </c>
      <c r="C7912" s="21" t="s">
        <v>13193</v>
      </c>
      <c r="D7912" s="22" t="s">
        <v>16802</v>
      </c>
    </row>
    <row r="7913" s="8" customFormat="true" ht="14.4" hidden="false" customHeight="false" outlineLevel="0" collapsed="false">
      <c r="A7913" s="19" t="s">
        <v>16803</v>
      </c>
      <c r="B7913" s="20" t="n">
        <v>2021</v>
      </c>
      <c r="C7913" s="21" t="s">
        <v>241</v>
      </c>
      <c r="D7913" s="22" t="s">
        <v>16804</v>
      </c>
    </row>
    <row r="7914" s="8" customFormat="true" ht="14.4" hidden="false" customHeight="false" outlineLevel="0" collapsed="false">
      <c r="A7914" s="19" t="s">
        <v>16805</v>
      </c>
      <c r="B7914" s="20" t="n">
        <v>2021</v>
      </c>
      <c r="C7914" s="21" t="s">
        <v>2863</v>
      </c>
      <c r="D7914" s="22" t="s">
        <v>16806</v>
      </c>
    </row>
    <row r="7915" s="8" customFormat="true" ht="14.4" hidden="false" customHeight="false" outlineLevel="0" collapsed="false">
      <c r="A7915" s="19" t="s">
        <v>16807</v>
      </c>
      <c r="B7915" s="20" t="n">
        <v>2021</v>
      </c>
      <c r="C7915" s="21" t="s">
        <v>317</v>
      </c>
      <c r="D7915" s="22" t="s">
        <v>16808</v>
      </c>
    </row>
    <row r="7916" s="8" customFormat="true" ht="14.4" hidden="false" customHeight="false" outlineLevel="0" collapsed="false">
      <c r="A7916" s="19" t="s">
        <v>16809</v>
      </c>
      <c r="B7916" s="20" t="n">
        <v>2021</v>
      </c>
      <c r="C7916" s="21" t="s">
        <v>1919</v>
      </c>
      <c r="D7916" s="22" t="s">
        <v>16810</v>
      </c>
    </row>
    <row r="7917" s="8" customFormat="true" ht="14.4" hidden="false" customHeight="false" outlineLevel="0" collapsed="false">
      <c r="A7917" s="19" t="s">
        <v>16811</v>
      </c>
      <c r="B7917" s="20" t="n">
        <v>2021</v>
      </c>
      <c r="C7917" s="21" t="s">
        <v>6241</v>
      </c>
      <c r="D7917" s="22" t="s">
        <v>16812</v>
      </c>
    </row>
    <row r="7918" s="8" customFormat="true" ht="14.4" hidden="false" customHeight="false" outlineLevel="0" collapsed="false">
      <c r="A7918" s="19" t="s">
        <v>16813</v>
      </c>
      <c r="B7918" s="20" t="n">
        <v>2021</v>
      </c>
      <c r="C7918" s="21" t="s">
        <v>101</v>
      </c>
      <c r="D7918" s="22" t="s">
        <v>16814</v>
      </c>
    </row>
    <row r="7919" s="8" customFormat="true" ht="14.4" hidden="false" customHeight="false" outlineLevel="0" collapsed="false">
      <c r="A7919" s="19" t="s">
        <v>16815</v>
      </c>
      <c r="B7919" s="20" t="n">
        <v>2021</v>
      </c>
      <c r="C7919" s="21" t="s">
        <v>5135</v>
      </c>
      <c r="D7919" s="22" t="s">
        <v>16816</v>
      </c>
    </row>
    <row r="7920" s="8" customFormat="true" ht="14.4" hidden="false" customHeight="false" outlineLevel="0" collapsed="false">
      <c r="A7920" s="19" t="s">
        <v>16817</v>
      </c>
      <c r="B7920" s="20" t="n">
        <v>2021</v>
      </c>
      <c r="C7920" s="21" t="s">
        <v>23</v>
      </c>
      <c r="D7920" s="22" t="s">
        <v>16818</v>
      </c>
    </row>
    <row r="7921" s="8" customFormat="true" ht="14.4" hidden="false" customHeight="false" outlineLevel="0" collapsed="false">
      <c r="A7921" s="19" t="s">
        <v>16819</v>
      </c>
      <c r="B7921" s="20" t="n">
        <v>2021</v>
      </c>
      <c r="C7921" s="21" t="s">
        <v>23</v>
      </c>
      <c r="D7921" s="22" t="s">
        <v>16820</v>
      </c>
    </row>
    <row r="7922" s="8" customFormat="true" ht="14.4" hidden="false" customHeight="false" outlineLevel="0" collapsed="false">
      <c r="A7922" s="19" t="s">
        <v>16821</v>
      </c>
      <c r="B7922" s="20" t="n">
        <v>2021</v>
      </c>
      <c r="C7922" s="21" t="s">
        <v>1832</v>
      </c>
      <c r="D7922" s="22" t="s">
        <v>16822</v>
      </c>
    </row>
    <row r="7923" s="8" customFormat="true" ht="14.4" hidden="false" customHeight="false" outlineLevel="0" collapsed="false">
      <c r="A7923" s="19" t="s">
        <v>16823</v>
      </c>
      <c r="B7923" s="20" t="n">
        <v>2021</v>
      </c>
      <c r="C7923" s="21" t="s">
        <v>7184</v>
      </c>
      <c r="D7923" s="22" t="s">
        <v>16824</v>
      </c>
    </row>
    <row r="7924" s="8" customFormat="true" ht="14.4" hidden="false" customHeight="false" outlineLevel="0" collapsed="false">
      <c r="A7924" s="19" t="s">
        <v>16825</v>
      </c>
      <c r="B7924" s="20" t="n">
        <v>2021</v>
      </c>
      <c r="C7924" s="21" t="s">
        <v>4702</v>
      </c>
      <c r="D7924" s="22" t="s">
        <v>16826</v>
      </c>
    </row>
    <row r="7925" s="8" customFormat="true" ht="14.4" hidden="false" customHeight="false" outlineLevel="0" collapsed="false">
      <c r="A7925" s="19" t="s">
        <v>16827</v>
      </c>
      <c r="B7925" s="20" t="n">
        <v>2021</v>
      </c>
      <c r="C7925" s="21" t="s">
        <v>16606</v>
      </c>
      <c r="D7925" s="22" t="s">
        <v>16828</v>
      </c>
    </row>
    <row r="7926" s="8" customFormat="true" ht="14.4" hidden="false" customHeight="false" outlineLevel="0" collapsed="false">
      <c r="A7926" s="19" t="s">
        <v>16829</v>
      </c>
      <c r="B7926" s="20" t="n">
        <v>2021</v>
      </c>
      <c r="C7926" s="21" t="s">
        <v>2491</v>
      </c>
      <c r="D7926" s="22" t="s">
        <v>16830</v>
      </c>
    </row>
    <row r="7927" s="8" customFormat="true" ht="14.4" hidden="false" customHeight="false" outlineLevel="0" collapsed="false">
      <c r="A7927" s="19" t="s">
        <v>16831</v>
      </c>
      <c r="B7927" s="20" t="n">
        <v>2021</v>
      </c>
      <c r="C7927" s="21" t="s">
        <v>910</v>
      </c>
      <c r="D7927" s="22" t="s">
        <v>16832</v>
      </c>
    </row>
    <row r="7928" s="8" customFormat="true" ht="14.4" hidden="false" customHeight="false" outlineLevel="0" collapsed="false">
      <c r="A7928" s="19" t="s">
        <v>16833</v>
      </c>
      <c r="B7928" s="20" t="n">
        <v>2021</v>
      </c>
      <c r="C7928" s="21" t="s">
        <v>9837</v>
      </c>
      <c r="D7928" s="22" t="s">
        <v>16834</v>
      </c>
    </row>
    <row r="7929" s="8" customFormat="true" ht="14.4" hidden="false" customHeight="false" outlineLevel="0" collapsed="false">
      <c r="A7929" s="19" t="s">
        <v>16835</v>
      </c>
      <c r="B7929" s="20" t="n">
        <v>2021</v>
      </c>
      <c r="C7929" s="21" t="s">
        <v>16836</v>
      </c>
      <c r="D7929" s="22" t="s">
        <v>16837</v>
      </c>
    </row>
    <row r="7930" s="8" customFormat="true" ht="14.4" hidden="false" customHeight="false" outlineLevel="0" collapsed="false">
      <c r="A7930" s="19" t="s">
        <v>16838</v>
      </c>
      <c r="B7930" s="20" t="n">
        <v>2021</v>
      </c>
      <c r="C7930" s="21" t="s">
        <v>534</v>
      </c>
      <c r="D7930" s="22" t="s">
        <v>16839</v>
      </c>
    </row>
    <row r="7931" s="8" customFormat="true" ht="14.4" hidden="false" customHeight="false" outlineLevel="0" collapsed="false">
      <c r="A7931" s="19" t="s">
        <v>16840</v>
      </c>
      <c r="B7931" s="20" t="n">
        <v>2021</v>
      </c>
      <c r="C7931" s="21" t="s">
        <v>809</v>
      </c>
      <c r="D7931" s="22" t="s">
        <v>16841</v>
      </c>
    </row>
    <row r="7932" s="8" customFormat="true" ht="14.4" hidden="false" customHeight="false" outlineLevel="0" collapsed="false">
      <c r="A7932" s="19" t="s">
        <v>16842</v>
      </c>
      <c r="B7932" s="20" t="n">
        <v>2021</v>
      </c>
      <c r="C7932" s="21" t="s">
        <v>16843</v>
      </c>
      <c r="D7932" s="22" t="s">
        <v>16844</v>
      </c>
    </row>
    <row r="7933" s="8" customFormat="true" ht="14.4" hidden="false" customHeight="false" outlineLevel="0" collapsed="false">
      <c r="A7933" s="19" t="s">
        <v>16845</v>
      </c>
      <c r="B7933" s="20" t="n">
        <v>2021</v>
      </c>
      <c r="C7933" s="21" t="s">
        <v>15775</v>
      </c>
      <c r="D7933" s="22" t="s">
        <v>16846</v>
      </c>
    </row>
    <row r="7934" s="8" customFormat="true" ht="14.4" hidden="false" customHeight="false" outlineLevel="0" collapsed="false">
      <c r="A7934" s="19" t="s">
        <v>16847</v>
      </c>
      <c r="B7934" s="20" t="n">
        <v>2021</v>
      </c>
      <c r="C7934" s="21" t="s">
        <v>6363</v>
      </c>
      <c r="D7934" s="22" t="s">
        <v>16848</v>
      </c>
    </row>
    <row r="7935" s="8" customFormat="true" ht="14.4" hidden="false" customHeight="false" outlineLevel="0" collapsed="false">
      <c r="A7935" s="19" t="s">
        <v>16849</v>
      </c>
      <c r="B7935" s="20" t="n">
        <v>2021</v>
      </c>
      <c r="C7935" s="21" t="s">
        <v>5683</v>
      </c>
      <c r="D7935" s="22" t="s">
        <v>16850</v>
      </c>
    </row>
    <row r="7936" s="8" customFormat="true" ht="14.4" hidden="false" customHeight="false" outlineLevel="0" collapsed="false">
      <c r="A7936" s="19" t="s">
        <v>16851</v>
      </c>
      <c r="B7936" s="20" t="n">
        <v>2021</v>
      </c>
      <c r="C7936" s="21" t="s">
        <v>23</v>
      </c>
      <c r="D7936" s="22" t="s">
        <v>16852</v>
      </c>
    </row>
    <row r="7937" s="8" customFormat="true" ht="14.4" hidden="false" customHeight="false" outlineLevel="0" collapsed="false">
      <c r="A7937" s="19" t="s">
        <v>16853</v>
      </c>
      <c r="B7937" s="20" t="n">
        <v>2021</v>
      </c>
      <c r="C7937" s="21" t="s">
        <v>38</v>
      </c>
      <c r="D7937" s="22" t="s">
        <v>16854</v>
      </c>
    </row>
    <row r="7938" s="8" customFormat="true" ht="14.4" hidden="false" customHeight="false" outlineLevel="0" collapsed="false">
      <c r="A7938" s="19" t="s">
        <v>16855</v>
      </c>
      <c r="B7938" s="20" t="n">
        <v>2021</v>
      </c>
      <c r="C7938" s="21" t="s">
        <v>11</v>
      </c>
      <c r="D7938" s="22" t="s">
        <v>16856</v>
      </c>
    </row>
    <row r="7939" s="8" customFormat="true" ht="14.4" hidden="false" customHeight="false" outlineLevel="0" collapsed="false">
      <c r="A7939" s="19" t="s">
        <v>16857</v>
      </c>
      <c r="B7939" s="20" t="n">
        <v>2021</v>
      </c>
      <c r="C7939" s="21" t="s">
        <v>11</v>
      </c>
      <c r="D7939" s="22" t="s">
        <v>16858</v>
      </c>
    </row>
    <row r="7940" s="8" customFormat="true" ht="14.4" hidden="false" customHeight="false" outlineLevel="0" collapsed="false">
      <c r="A7940" s="19" t="s">
        <v>16859</v>
      </c>
      <c r="B7940" s="20" t="n">
        <v>2021</v>
      </c>
      <c r="C7940" s="21" t="s">
        <v>1070</v>
      </c>
      <c r="D7940" s="22" t="s">
        <v>16860</v>
      </c>
    </row>
    <row r="7941" s="8" customFormat="true" ht="14.4" hidden="false" customHeight="false" outlineLevel="0" collapsed="false">
      <c r="A7941" s="19" t="s">
        <v>16861</v>
      </c>
      <c r="B7941" s="20" t="n">
        <v>2021</v>
      </c>
      <c r="C7941" s="21" t="s">
        <v>6561</v>
      </c>
      <c r="D7941" s="22" t="s">
        <v>16862</v>
      </c>
    </row>
    <row r="7942" s="8" customFormat="true" ht="14.4" hidden="false" customHeight="false" outlineLevel="0" collapsed="false">
      <c r="A7942" s="19" t="s">
        <v>16863</v>
      </c>
      <c r="B7942" s="20" t="n">
        <v>2021</v>
      </c>
      <c r="C7942" s="21" t="s">
        <v>2857</v>
      </c>
      <c r="D7942" s="22" t="s">
        <v>16864</v>
      </c>
    </row>
    <row r="7943" s="8" customFormat="true" ht="14.4" hidden="false" customHeight="false" outlineLevel="0" collapsed="false">
      <c r="A7943" s="19" t="s">
        <v>16865</v>
      </c>
      <c r="B7943" s="20" t="n">
        <v>2021</v>
      </c>
      <c r="C7943" s="21" t="s">
        <v>207</v>
      </c>
      <c r="D7943" s="22" t="s">
        <v>16866</v>
      </c>
    </row>
    <row r="7944" s="8" customFormat="true" ht="14.4" hidden="false" customHeight="false" outlineLevel="0" collapsed="false">
      <c r="A7944" s="19" t="s">
        <v>16867</v>
      </c>
      <c r="B7944" s="20" t="n">
        <v>2021</v>
      </c>
      <c r="C7944" s="21" t="s">
        <v>4145</v>
      </c>
      <c r="D7944" s="22" t="s">
        <v>16868</v>
      </c>
    </row>
    <row r="7945" s="8" customFormat="true" ht="14.4" hidden="false" customHeight="false" outlineLevel="0" collapsed="false">
      <c r="A7945" s="19" t="s">
        <v>16869</v>
      </c>
      <c r="B7945" s="20" t="n">
        <v>2021</v>
      </c>
      <c r="C7945" s="21" t="s">
        <v>4038</v>
      </c>
      <c r="D7945" s="22" t="s">
        <v>16870</v>
      </c>
    </row>
    <row r="7946" s="8" customFormat="true" ht="14.4" hidden="false" customHeight="false" outlineLevel="0" collapsed="false">
      <c r="A7946" s="19" t="s">
        <v>16871</v>
      </c>
      <c r="B7946" s="20" t="n">
        <v>2021</v>
      </c>
      <c r="C7946" s="21" t="s">
        <v>16872</v>
      </c>
      <c r="D7946" s="22" t="s">
        <v>16873</v>
      </c>
    </row>
    <row r="7947" s="8" customFormat="true" ht="14.4" hidden="false" customHeight="false" outlineLevel="0" collapsed="false">
      <c r="A7947" s="19" t="s">
        <v>16874</v>
      </c>
      <c r="B7947" s="20" t="n">
        <v>2021</v>
      </c>
      <c r="C7947" s="21" t="s">
        <v>1374</v>
      </c>
      <c r="D7947" s="22" t="s">
        <v>16875</v>
      </c>
    </row>
    <row r="7948" s="8" customFormat="true" ht="14.4" hidden="false" customHeight="false" outlineLevel="0" collapsed="false">
      <c r="A7948" s="19" t="s">
        <v>16876</v>
      </c>
      <c r="B7948" s="20" t="n">
        <v>2021</v>
      </c>
      <c r="C7948" s="21" t="s">
        <v>1292</v>
      </c>
      <c r="D7948" s="22" t="s">
        <v>16877</v>
      </c>
    </row>
    <row r="7949" s="8" customFormat="true" ht="14.4" hidden="false" customHeight="false" outlineLevel="0" collapsed="false">
      <c r="A7949" s="19" t="s">
        <v>16878</v>
      </c>
      <c r="B7949" s="20" t="n">
        <v>2021</v>
      </c>
      <c r="C7949" s="21" t="s">
        <v>23</v>
      </c>
      <c r="D7949" s="22" t="s">
        <v>16879</v>
      </c>
    </row>
    <row r="7950" s="8" customFormat="true" ht="14.4" hidden="false" customHeight="false" outlineLevel="0" collapsed="false">
      <c r="A7950" s="19" t="s">
        <v>16880</v>
      </c>
      <c r="B7950" s="20" t="n">
        <v>2021</v>
      </c>
      <c r="C7950" s="21" t="s">
        <v>9749</v>
      </c>
      <c r="D7950" s="22" t="s">
        <v>16881</v>
      </c>
    </row>
    <row r="7951" s="8" customFormat="true" ht="14.4" hidden="false" customHeight="false" outlineLevel="0" collapsed="false">
      <c r="A7951" s="19" t="s">
        <v>16882</v>
      </c>
      <c r="B7951" s="20" t="n">
        <v>2021</v>
      </c>
      <c r="C7951" s="21" t="s">
        <v>3025</v>
      </c>
      <c r="D7951" s="22" t="s">
        <v>16883</v>
      </c>
    </row>
    <row r="7952" s="8" customFormat="true" ht="14.4" hidden="false" customHeight="false" outlineLevel="0" collapsed="false">
      <c r="A7952" s="19" t="s">
        <v>16884</v>
      </c>
      <c r="B7952" s="20" t="n">
        <v>2021</v>
      </c>
      <c r="C7952" s="21" t="s">
        <v>23</v>
      </c>
      <c r="D7952" s="22" t="s">
        <v>16885</v>
      </c>
    </row>
    <row r="7953" s="8" customFormat="true" ht="14.4" hidden="false" customHeight="false" outlineLevel="0" collapsed="false">
      <c r="A7953" s="19" t="s">
        <v>16886</v>
      </c>
      <c r="B7953" s="20" t="n">
        <v>2021</v>
      </c>
      <c r="C7953" s="21" t="s">
        <v>901</v>
      </c>
      <c r="D7953" s="22" t="s">
        <v>16887</v>
      </c>
    </row>
    <row r="7954" s="8" customFormat="true" ht="14.4" hidden="false" customHeight="false" outlineLevel="0" collapsed="false">
      <c r="A7954" s="19" t="s">
        <v>16888</v>
      </c>
      <c r="B7954" s="20" t="n">
        <v>2021</v>
      </c>
      <c r="C7954" s="21" t="s">
        <v>16889</v>
      </c>
      <c r="D7954" s="22" t="s">
        <v>16890</v>
      </c>
    </row>
    <row r="7955" s="8" customFormat="true" ht="14.4" hidden="false" customHeight="false" outlineLevel="0" collapsed="false">
      <c r="A7955" s="19" t="s">
        <v>16891</v>
      </c>
      <c r="B7955" s="20" t="n">
        <v>2021</v>
      </c>
      <c r="C7955" s="21" t="s">
        <v>23</v>
      </c>
      <c r="D7955" s="22" t="s">
        <v>16892</v>
      </c>
    </row>
    <row r="7956" s="8" customFormat="true" ht="14.4" hidden="false" customHeight="false" outlineLevel="0" collapsed="false">
      <c r="A7956" s="19" t="s">
        <v>16893</v>
      </c>
      <c r="B7956" s="20" t="n">
        <v>2021</v>
      </c>
      <c r="C7956" s="21" t="s">
        <v>23</v>
      </c>
      <c r="D7956" s="22" t="s">
        <v>16894</v>
      </c>
    </row>
    <row r="7957" s="8" customFormat="true" ht="14.4" hidden="false" customHeight="false" outlineLevel="0" collapsed="false">
      <c r="A7957" s="19" t="s">
        <v>16895</v>
      </c>
      <c r="B7957" s="20" t="n">
        <v>2021</v>
      </c>
      <c r="C7957" s="21" t="s">
        <v>2491</v>
      </c>
      <c r="D7957" s="22" t="s">
        <v>16896</v>
      </c>
    </row>
    <row r="7958" s="8" customFormat="true" ht="14.4" hidden="false" customHeight="false" outlineLevel="0" collapsed="false">
      <c r="A7958" s="19" t="s">
        <v>16897</v>
      </c>
      <c r="B7958" s="20" t="n">
        <v>2021</v>
      </c>
      <c r="C7958" s="21" t="s">
        <v>16898</v>
      </c>
      <c r="D7958" s="22" t="s">
        <v>16899</v>
      </c>
    </row>
    <row r="7959" s="8" customFormat="true" ht="14.4" hidden="false" customHeight="false" outlineLevel="0" collapsed="false">
      <c r="A7959" s="19" t="s">
        <v>16900</v>
      </c>
      <c r="B7959" s="20" t="n">
        <v>2021</v>
      </c>
      <c r="C7959" s="21" t="s">
        <v>8</v>
      </c>
      <c r="D7959" s="22" t="s">
        <v>16901</v>
      </c>
    </row>
    <row r="7960" s="8" customFormat="true" ht="14.4" hidden="false" customHeight="false" outlineLevel="0" collapsed="false">
      <c r="A7960" s="19" t="s">
        <v>16902</v>
      </c>
      <c r="B7960" s="20" t="n">
        <v>2021</v>
      </c>
      <c r="C7960" s="21" t="s">
        <v>4145</v>
      </c>
      <c r="D7960" s="22" t="s">
        <v>16903</v>
      </c>
    </row>
    <row r="7961" s="8" customFormat="true" ht="14.4" hidden="false" customHeight="false" outlineLevel="0" collapsed="false">
      <c r="A7961" s="19" t="s">
        <v>16904</v>
      </c>
      <c r="B7961" s="20" t="n">
        <v>2021</v>
      </c>
      <c r="C7961" s="21" t="s">
        <v>222</v>
      </c>
      <c r="D7961" s="22" t="s">
        <v>16905</v>
      </c>
    </row>
    <row r="7962" s="8" customFormat="true" ht="14.4" hidden="false" customHeight="false" outlineLevel="0" collapsed="false">
      <c r="A7962" s="19" t="s">
        <v>16906</v>
      </c>
      <c r="B7962" s="20" t="n">
        <v>2021</v>
      </c>
      <c r="C7962" s="21" t="s">
        <v>222</v>
      </c>
      <c r="D7962" s="22" t="s">
        <v>16907</v>
      </c>
    </row>
    <row r="7963" s="8" customFormat="true" ht="14.4" hidden="false" customHeight="false" outlineLevel="0" collapsed="false">
      <c r="A7963" s="19" t="s">
        <v>16908</v>
      </c>
      <c r="B7963" s="20" t="n">
        <v>2021</v>
      </c>
      <c r="C7963" s="21" t="s">
        <v>23</v>
      </c>
      <c r="D7963" s="22" t="s">
        <v>16909</v>
      </c>
    </row>
    <row r="7964" s="8" customFormat="true" ht="14.4" hidden="false" customHeight="false" outlineLevel="0" collapsed="false">
      <c r="A7964" s="19" t="s">
        <v>16910</v>
      </c>
      <c r="B7964" s="20" t="n">
        <v>2021</v>
      </c>
      <c r="C7964" s="21" t="s">
        <v>84</v>
      </c>
      <c r="D7964" s="22" t="s">
        <v>16911</v>
      </c>
    </row>
    <row r="7965" s="8" customFormat="true" ht="14.4" hidden="false" customHeight="false" outlineLevel="0" collapsed="false">
      <c r="A7965" s="19" t="s">
        <v>16912</v>
      </c>
      <c r="B7965" s="20" t="n">
        <v>2021</v>
      </c>
      <c r="C7965" s="21" t="s">
        <v>910</v>
      </c>
      <c r="D7965" s="22" t="s">
        <v>16913</v>
      </c>
    </row>
    <row r="7966" s="8" customFormat="true" ht="14.4" hidden="false" customHeight="false" outlineLevel="0" collapsed="false">
      <c r="A7966" s="19" t="s">
        <v>16914</v>
      </c>
      <c r="B7966" s="20" t="n">
        <v>2021</v>
      </c>
      <c r="C7966" s="21" t="s">
        <v>1832</v>
      </c>
      <c r="D7966" s="22" t="s">
        <v>16915</v>
      </c>
    </row>
    <row r="7967" s="8" customFormat="true" ht="14.4" hidden="false" customHeight="false" outlineLevel="0" collapsed="false">
      <c r="A7967" s="19" t="s">
        <v>16916</v>
      </c>
      <c r="B7967" s="20" t="n">
        <v>2021</v>
      </c>
      <c r="C7967" s="21" t="s">
        <v>2284</v>
      </c>
      <c r="D7967" s="22" t="s">
        <v>16917</v>
      </c>
    </row>
    <row r="7968" s="8" customFormat="true" ht="14.4" hidden="false" customHeight="false" outlineLevel="0" collapsed="false">
      <c r="A7968" s="19" t="s">
        <v>16918</v>
      </c>
      <c r="B7968" s="20" t="n">
        <v>2021</v>
      </c>
      <c r="C7968" s="21" t="s">
        <v>167</v>
      </c>
      <c r="D7968" s="22" t="s">
        <v>16919</v>
      </c>
    </row>
    <row r="7969" s="8" customFormat="true" ht="14.4" hidden="false" customHeight="false" outlineLevel="0" collapsed="false">
      <c r="A7969" s="19" t="s">
        <v>16920</v>
      </c>
      <c r="B7969" s="20" t="n">
        <v>2021</v>
      </c>
      <c r="C7969" s="21" t="s">
        <v>1876</v>
      </c>
      <c r="D7969" s="22" t="s">
        <v>16921</v>
      </c>
    </row>
    <row r="7970" s="8" customFormat="true" ht="14.4" hidden="false" customHeight="false" outlineLevel="0" collapsed="false">
      <c r="A7970" s="19" t="s">
        <v>16922</v>
      </c>
      <c r="B7970" s="20" t="n">
        <v>2021</v>
      </c>
      <c r="C7970" s="21" t="s">
        <v>23</v>
      </c>
      <c r="D7970" s="22" t="s">
        <v>16923</v>
      </c>
    </row>
    <row r="7971" s="8" customFormat="true" ht="14.4" hidden="false" customHeight="false" outlineLevel="0" collapsed="false">
      <c r="A7971" s="19" t="s">
        <v>16924</v>
      </c>
      <c r="B7971" s="20" t="n">
        <v>2021</v>
      </c>
      <c r="C7971" s="21" t="s">
        <v>6517</v>
      </c>
      <c r="D7971" s="22" t="s">
        <v>16925</v>
      </c>
    </row>
    <row r="7972" s="8" customFormat="true" ht="14.4" hidden="false" customHeight="false" outlineLevel="0" collapsed="false">
      <c r="A7972" s="19" t="s">
        <v>16926</v>
      </c>
      <c r="B7972" s="20" t="n">
        <v>2021</v>
      </c>
      <c r="C7972" s="21" t="s">
        <v>222</v>
      </c>
      <c r="D7972" s="22" t="s">
        <v>16927</v>
      </c>
    </row>
    <row r="7973" s="8" customFormat="true" ht="14.4" hidden="false" customHeight="false" outlineLevel="0" collapsed="false">
      <c r="A7973" s="19" t="s">
        <v>16928</v>
      </c>
      <c r="B7973" s="20" t="n">
        <v>2021</v>
      </c>
      <c r="C7973" s="21" t="s">
        <v>1832</v>
      </c>
      <c r="D7973" s="22" t="s">
        <v>16929</v>
      </c>
    </row>
    <row r="7974" s="8" customFormat="true" ht="14.4" hidden="false" customHeight="false" outlineLevel="0" collapsed="false">
      <c r="A7974" s="19" t="s">
        <v>16930</v>
      </c>
      <c r="B7974" s="20" t="n">
        <v>2021</v>
      </c>
      <c r="C7974" s="21" t="s">
        <v>2203</v>
      </c>
      <c r="D7974" s="22" t="s">
        <v>16931</v>
      </c>
    </row>
    <row r="7975" s="8" customFormat="true" ht="14.4" hidden="false" customHeight="false" outlineLevel="0" collapsed="false">
      <c r="A7975" s="19" t="s">
        <v>16932</v>
      </c>
      <c r="B7975" s="20" t="n">
        <v>2021</v>
      </c>
      <c r="C7975" s="21" t="s">
        <v>534</v>
      </c>
      <c r="D7975" s="22" t="s">
        <v>16933</v>
      </c>
    </row>
    <row r="7976" s="8" customFormat="true" ht="14.4" hidden="false" customHeight="false" outlineLevel="0" collapsed="false">
      <c r="A7976" s="19" t="s">
        <v>16934</v>
      </c>
      <c r="B7976" s="20" t="n">
        <v>2021</v>
      </c>
      <c r="C7976" s="21" t="s">
        <v>56</v>
      </c>
      <c r="D7976" s="22" t="s">
        <v>11938</v>
      </c>
    </row>
    <row r="7977" s="8" customFormat="true" ht="14.4" hidden="false" customHeight="false" outlineLevel="0" collapsed="false">
      <c r="A7977" s="19" t="s">
        <v>16935</v>
      </c>
      <c r="B7977" s="20" t="n">
        <v>2021</v>
      </c>
      <c r="C7977" s="21" t="s">
        <v>1603</v>
      </c>
      <c r="D7977" s="22" t="s">
        <v>16936</v>
      </c>
    </row>
    <row r="7978" s="8" customFormat="true" ht="14.4" hidden="false" customHeight="false" outlineLevel="0" collapsed="false">
      <c r="A7978" s="19" t="s">
        <v>16937</v>
      </c>
      <c r="B7978" s="20" t="n">
        <v>2021</v>
      </c>
      <c r="C7978" s="21" t="s">
        <v>9391</v>
      </c>
      <c r="D7978" s="22" t="s">
        <v>16938</v>
      </c>
    </row>
    <row r="7979" s="8" customFormat="true" ht="14.4" hidden="false" customHeight="false" outlineLevel="0" collapsed="false">
      <c r="A7979" s="19" t="s">
        <v>16939</v>
      </c>
      <c r="B7979" s="20" t="n">
        <v>2021</v>
      </c>
      <c r="C7979" s="21" t="s">
        <v>16940</v>
      </c>
      <c r="D7979" s="22" t="s">
        <v>16941</v>
      </c>
    </row>
    <row r="7980" s="8" customFormat="true" ht="14.4" hidden="false" customHeight="false" outlineLevel="0" collapsed="false">
      <c r="A7980" s="19" t="s">
        <v>16942</v>
      </c>
      <c r="B7980" s="20" t="n">
        <v>2021</v>
      </c>
      <c r="C7980" s="21" t="s">
        <v>1709</v>
      </c>
      <c r="D7980" s="22" t="s">
        <v>16943</v>
      </c>
    </row>
    <row r="7981" s="8" customFormat="true" ht="14.4" hidden="false" customHeight="false" outlineLevel="0" collapsed="false">
      <c r="A7981" s="19" t="s">
        <v>16944</v>
      </c>
      <c r="B7981" s="20" t="n">
        <v>2021</v>
      </c>
      <c r="C7981" s="21" t="s">
        <v>910</v>
      </c>
      <c r="D7981" s="22" t="s">
        <v>16945</v>
      </c>
    </row>
    <row r="7982" s="8" customFormat="true" ht="14.4" hidden="false" customHeight="false" outlineLevel="0" collapsed="false">
      <c r="A7982" s="19" t="s">
        <v>16946</v>
      </c>
      <c r="B7982" s="20" t="n">
        <v>2021</v>
      </c>
      <c r="C7982" s="21" t="s">
        <v>23</v>
      </c>
      <c r="D7982" s="22" t="s">
        <v>16947</v>
      </c>
    </row>
    <row r="7983" s="8" customFormat="true" ht="14.4" hidden="false" customHeight="false" outlineLevel="0" collapsed="false">
      <c r="A7983" s="19" t="s">
        <v>16948</v>
      </c>
      <c r="B7983" s="20" t="n">
        <v>2021</v>
      </c>
      <c r="C7983" s="21" t="s">
        <v>1832</v>
      </c>
      <c r="D7983" s="22" t="s">
        <v>16949</v>
      </c>
    </row>
    <row r="7984" s="8" customFormat="true" ht="14.4" hidden="false" customHeight="false" outlineLevel="0" collapsed="false">
      <c r="A7984" s="19" t="s">
        <v>16950</v>
      </c>
      <c r="B7984" s="20" t="n">
        <v>2021</v>
      </c>
      <c r="C7984" s="21" t="s">
        <v>23</v>
      </c>
      <c r="D7984" s="22" t="s">
        <v>16951</v>
      </c>
    </row>
    <row r="7985" s="8" customFormat="true" ht="14.4" hidden="false" customHeight="false" outlineLevel="0" collapsed="false">
      <c r="A7985" s="19" t="s">
        <v>16952</v>
      </c>
      <c r="B7985" s="20" t="n">
        <v>2021</v>
      </c>
      <c r="C7985" s="21" t="s">
        <v>1584</v>
      </c>
      <c r="D7985" s="22" t="s">
        <v>16953</v>
      </c>
    </row>
    <row r="7986" s="8" customFormat="true" ht="14.4" hidden="false" customHeight="false" outlineLevel="0" collapsed="false">
      <c r="A7986" s="19" t="s">
        <v>16954</v>
      </c>
      <c r="B7986" s="20" t="n">
        <v>2021</v>
      </c>
      <c r="C7986" s="21" t="s">
        <v>1099</v>
      </c>
      <c r="D7986" s="22" t="s">
        <v>16955</v>
      </c>
    </row>
    <row r="7987" s="8" customFormat="true" ht="14.4" hidden="false" customHeight="false" outlineLevel="0" collapsed="false">
      <c r="A7987" s="19" t="s">
        <v>16956</v>
      </c>
      <c r="B7987" s="20" t="n">
        <v>2021</v>
      </c>
      <c r="C7987" s="21" t="s">
        <v>93</v>
      </c>
      <c r="D7987" s="22" t="s">
        <v>16957</v>
      </c>
    </row>
    <row r="7988" s="8" customFormat="true" ht="14.4" hidden="false" customHeight="false" outlineLevel="0" collapsed="false">
      <c r="A7988" s="19" t="s">
        <v>16958</v>
      </c>
      <c r="B7988" s="20" t="n">
        <v>2021</v>
      </c>
      <c r="C7988" s="21" t="s">
        <v>2503</v>
      </c>
      <c r="D7988" s="22" t="s">
        <v>16959</v>
      </c>
    </row>
    <row r="7989" s="8" customFormat="true" ht="14.4" hidden="false" customHeight="false" outlineLevel="0" collapsed="false">
      <c r="A7989" s="19" t="s">
        <v>16960</v>
      </c>
      <c r="B7989" s="20" t="n">
        <v>2021</v>
      </c>
      <c r="C7989" s="21" t="s">
        <v>16961</v>
      </c>
      <c r="D7989" s="22" t="s">
        <v>16962</v>
      </c>
    </row>
    <row r="7990" s="8" customFormat="true" ht="14.4" hidden="false" customHeight="false" outlineLevel="0" collapsed="false">
      <c r="A7990" s="19" t="s">
        <v>16963</v>
      </c>
      <c r="B7990" s="20" t="n">
        <v>2021</v>
      </c>
      <c r="C7990" s="21" t="s">
        <v>222</v>
      </c>
      <c r="D7990" s="22" t="s">
        <v>16964</v>
      </c>
    </row>
    <row r="7991" s="8" customFormat="true" ht="14.4" hidden="false" customHeight="false" outlineLevel="0" collapsed="false">
      <c r="A7991" s="19" t="s">
        <v>16965</v>
      </c>
      <c r="B7991" s="20" t="n">
        <v>2021</v>
      </c>
      <c r="C7991" s="21" t="s">
        <v>90</v>
      </c>
      <c r="D7991" s="22" t="s">
        <v>16966</v>
      </c>
    </row>
    <row r="7992" s="8" customFormat="true" ht="14.4" hidden="false" customHeight="false" outlineLevel="0" collapsed="false">
      <c r="A7992" s="19" t="s">
        <v>16967</v>
      </c>
      <c r="B7992" s="20" t="n">
        <v>2021</v>
      </c>
      <c r="C7992" s="21" t="s">
        <v>273</v>
      </c>
      <c r="D7992" s="22" t="s">
        <v>16968</v>
      </c>
    </row>
    <row r="7993" s="8" customFormat="true" ht="14.4" hidden="false" customHeight="false" outlineLevel="0" collapsed="false">
      <c r="A7993" s="19" t="s">
        <v>16969</v>
      </c>
      <c r="B7993" s="20" t="n">
        <v>2021</v>
      </c>
      <c r="C7993" s="21" t="s">
        <v>23</v>
      </c>
      <c r="D7993" s="22" t="s">
        <v>16970</v>
      </c>
    </row>
    <row r="7994" s="8" customFormat="true" ht="14.4" hidden="false" customHeight="false" outlineLevel="0" collapsed="false">
      <c r="A7994" s="19" t="s">
        <v>11963</v>
      </c>
      <c r="B7994" s="20" t="n">
        <v>2021</v>
      </c>
      <c r="C7994" s="21" t="s">
        <v>3706</v>
      </c>
      <c r="D7994" s="22" t="s">
        <v>11964</v>
      </c>
    </row>
    <row r="7995" s="8" customFormat="true" ht="14.4" hidden="false" customHeight="false" outlineLevel="0" collapsed="false">
      <c r="A7995" s="19" t="s">
        <v>16971</v>
      </c>
      <c r="B7995" s="20" t="n">
        <v>2021</v>
      </c>
      <c r="C7995" s="21" t="s">
        <v>16889</v>
      </c>
      <c r="D7995" s="22" t="s">
        <v>16972</v>
      </c>
    </row>
    <row r="7996" s="8" customFormat="true" ht="14.4" hidden="false" customHeight="false" outlineLevel="0" collapsed="false">
      <c r="A7996" s="19" t="s">
        <v>16973</v>
      </c>
      <c r="B7996" s="20" t="n">
        <v>2021</v>
      </c>
      <c r="C7996" s="21" t="s">
        <v>910</v>
      </c>
      <c r="D7996" s="22" t="s">
        <v>16974</v>
      </c>
    </row>
    <row r="7997" s="8" customFormat="true" ht="14.4" hidden="false" customHeight="false" outlineLevel="0" collapsed="false">
      <c r="A7997" s="19" t="s">
        <v>16975</v>
      </c>
      <c r="B7997" s="20" t="n">
        <v>2021</v>
      </c>
      <c r="C7997" s="21" t="s">
        <v>90</v>
      </c>
      <c r="D7997" s="22" t="s">
        <v>16976</v>
      </c>
    </row>
    <row r="7998" s="8" customFormat="true" ht="14.4" hidden="false" customHeight="false" outlineLevel="0" collapsed="false">
      <c r="A7998" s="19" t="s">
        <v>16977</v>
      </c>
      <c r="B7998" s="20" t="n">
        <v>2021</v>
      </c>
      <c r="C7998" s="21" t="s">
        <v>3246</v>
      </c>
      <c r="D7998" s="22" t="s">
        <v>11970</v>
      </c>
    </row>
    <row r="7999" s="8" customFormat="true" ht="14.4" hidden="false" customHeight="false" outlineLevel="0" collapsed="false">
      <c r="A7999" s="19" t="s">
        <v>16978</v>
      </c>
      <c r="B7999" s="20" t="n">
        <v>2021</v>
      </c>
      <c r="C7999" s="21" t="s">
        <v>23</v>
      </c>
      <c r="D7999" s="22" t="s">
        <v>16979</v>
      </c>
    </row>
    <row r="8000" s="8" customFormat="true" ht="14.4" hidden="false" customHeight="false" outlineLevel="0" collapsed="false">
      <c r="A8000" s="19" t="s">
        <v>16980</v>
      </c>
      <c r="B8000" s="20" t="n">
        <v>2021</v>
      </c>
      <c r="C8000" s="21" t="s">
        <v>167</v>
      </c>
      <c r="D8000" s="22" t="s">
        <v>16981</v>
      </c>
    </row>
    <row r="8001" s="8" customFormat="true" ht="14.4" hidden="false" customHeight="false" outlineLevel="0" collapsed="false">
      <c r="A8001" s="19" t="s">
        <v>16982</v>
      </c>
      <c r="B8001" s="20" t="n">
        <v>2021</v>
      </c>
      <c r="C8001" s="21" t="s">
        <v>9391</v>
      </c>
      <c r="D8001" s="22" t="s">
        <v>16983</v>
      </c>
    </row>
    <row r="8002" s="8" customFormat="true" ht="14.4" hidden="false" customHeight="false" outlineLevel="0" collapsed="false">
      <c r="A8002" s="19" t="s">
        <v>16984</v>
      </c>
      <c r="B8002" s="20" t="n">
        <v>2021</v>
      </c>
      <c r="C8002" s="21" t="s">
        <v>16985</v>
      </c>
      <c r="D8002" s="22" t="s">
        <v>16986</v>
      </c>
    </row>
    <row r="8003" s="8" customFormat="true" ht="14.4" hidden="false" customHeight="false" outlineLevel="0" collapsed="false">
      <c r="A8003" s="19" t="s">
        <v>16987</v>
      </c>
      <c r="B8003" s="20" t="n">
        <v>2021</v>
      </c>
      <c r="C8003" s="21" t="s">
        <v>6363</v>
      </c>
      <c r="D8003" s="22" t="s">
        <v>16988</v>
      </c>
    </row>
    <row r="8004" s="8" customFormat="true" ht="14.4" hidden="false" customHeight="false" outlineLevel="0" collapsed="false">
      <c r="A8004" s="19" t="s">
        <v>16989</v>
      </c>
      <c r="B8004" s="20" t="n">
        <v>2021</v>
      </c>
      <c r="C8004" s="21" t="s">
        <v>4038</v>
      </c>
      <c r="D8004" s="22" t="s">
        <v>16990</v>
      </c>
    </row>
    <row r="8005" s="8" customFormat="true" ht="14.4" hidden="false" customHeight="false" outlineLevel="0" collapsed="false">
      <c r="A8005" s="19" t="s">
        <v>16991</v>
      </c>
      <c r="B8005" s="20" t="n">
        <v>2021</v>
      </c>
      <c r="C8005" s="21" t="s">
        <v>325</v>
      </c>
      <c r="D8005" s="22" t="s">
        <v>16992</v>
      </c>
    </row>
    <row r="8006" s="8" customFormat="true" ht="14.4" hidden="false" customHeight="false" outlineLevel="0" collapsed="false">
      <c r="A8006" s="19" t="s">
        <v>16993</v>
      </c>
      <c r="B8006" s="20" t="n">
        <v>2021</v>
      </c>
      <c r="C8006" s="21" t="s">
        <v>13193</v>
      </c>
      <c r="D8006" s="22" t="s">
        <v>16994</v>
      </c>
    </row>
    <row r="8007" s="8" customFormat="true" ht="14.4" hidden="false" customHeight="false" outlineLevel="0" collapsed="false">
      <c r="A8007" s="19" t="s">
        <v>16995</v>
      </c>
      <c r="B8007" s="20" t="n">
        <v>2021</v>
      </c>
      <c r="C8007" s="21" t="s">
        <v>16996</v>
      </c>
      <c r="D8007" s="22" t="s">
        <v>16997</v>
      </c>
    </row>
    <row r="8008" s="8" customFormat="true" ht="14.4" hidden="false" customHeight="false" outlineLevel="0" collapsed="false">
      <c r="A8008" s="19" t="s">
        <v>16998</v>
      </c>
      <c r="B8008" s="20" t="n">
        <v>2021</v>
      </c>
      <c r="C8008" s="21" t="s">
        <v>23</v>
      </c>
      <c r="D8008" s="22" t="s">
        <v>16999</v>
      </c>
    </row>
    <row r="8009" s="8" customFormat="true" ht="14.4" hidden="false" customHeight="false" outlineLevel="0" collapsed="false">
      <c r="A8009" s="19" t="s">
        <v>17000</v>
      </c>
      <c r="B8009" s="20" t="n">
        <v>2021</v>
      </c>
      <c r="C8009" s="21" t="s">
        <v>17001</v>
      </c>
      <c r="D8009" s="22" t="s">
        <v>17002</v>
      </c>
    </row>
    <row r="8010" s="8" customFormat="true" ht="14.4" hidden="false" customHeight="false" outlineLevel="0" collapsed="false">
      <c r="A8010" s="19" t="s">
        <v>17003</v>
      </c>
      <c r="B8010" s="20" t="n">
        <v>2021</v>
      </c>
      <c r="C8010" s="21" t="s">
        <v>10214</v>
      </c>
      <c r="D8010" s="22" t="s">
        <v>17004</v>
      </c>
    </row>
    <row r="8011" s="8" customFormat="true" ht="14.4" hidden="false" customHeight="false" outlineLevel="0" collapsed="false">
      <c r="A8011" s="19" t="s">
        <v>17005</v>
      </c>
      <c r="B8011" s="20" t="n">
        <v>2021</v>
      </c>
      <c r="C8011" s="21" t="s">
        <v>6328</v>
      </c>
      <c r="D8011" s="22" t="s">
        <v>17006</v>
      </c>
    </row>
    <row r="8012" s="8" customFormat="true" ht="14.4" hidden="false" customHeight="false" outlineLevel="0" collapsed="false">
      <c r="A8012" s="19" t="s">
        <v>17007</v>
      </c>
      <c r="B8012" s="20" t="n">
        <v>2021</v>
      </c>
      <c r="C8012" s="21" t="s">
        <v>2203</v>
      </c>
      <c r="D8012" s="22" t="s">
        <v>17008</v>
      </c>
    </row>
    <row r="8013" s="8" customFormat="true" ht="14.4" hidden="false" customHeight="false" outlineLevel="0" collapsed="false">
      <c r="A8013" s="19" t="s">
        <v>17009</v>
      </c>
      <c r="B8013" s="20" t="n">
        <v>2021</v>
      </c>
      <c r="C8013" s="21" t="s">
        <v>6133</v>
      </c>
      <c r="D8013" s="22" t="s">
        <v>17010</v>
      </c>
    </row>
    <row r="8014" s="8" customFormat="true" ht="14.4" hidden="false" customHeight="false" outlineLevel="0" collapsed="false">
      <c r="A8014" s="19" t="s">
        <v>17011</v>
      </c>
      <c r="B8014" s="20" t="n">
        <v>2021</v>
      </c>
      <c r="C8014" s="21" t="s">
        <v>23</v>
      </c>
      <c r="D8014" s="22" t="s">
        <v>17012</v>
      </c>
    </row>
    <row r="8015" s="8" customFormat="true" ht="14.4" hidden="false" customHeight="false" outlineLevel="0" collapsed="false">
      <c r="A8015" s="19" t="s">
        <v>17013</v>
      </c>
      <c r="B8015" s="20" t="n">
        <v>2021</v>
      </c>
      <c r="C8015" s="21" t="s">
        <v>38</v>
      </c>
      <c r="D8015" s="22" t="s">
        <v>17014</v>
      </c>
    </row>
    <row r="8016" s="8" customFormat="true" ht="14.4" hidden="false" customHeight="false" outlineLevel="0" collapsed="false">
      <c r="A8016" s="19" t="s">
        <v>17015</v>
      </c>
      <c r="B8016" s="20" t="n">
        <v>2021</v>
      </c>
      <c r="C8016" s="21" t="s">
        <v>1932</v>
      </c>
      <c r="D8016" s="22" t="s">
        <v>17016</v>
      </c>
    </row>
    <row r="8017" s="8" customFormat="true" ht="14.4" hidden="false" customHeight="false" outlineLevel="0" collapsed="false">
      <c r="A8017" s="19" t="s">
        <v>17017</v>
      </c>
      <c r="B8017" s="20" t="n">
        <v>2021</v>
      </c>
      <c r="C8017" s="21" t="s">
        <v>328</v>
      </c>
      <c r="D8017" s="22" t="s">
        <v>17018</v>
      </c>
    </row>
    <row r="8018" s="8" customFormat="true" ht="14.4" hidden="false" customHeight="false" outlineLevel="0" collapsed="false">
      <c r="A8018" s="19" t="s">
        <v>17019</v>
      </c>
      <c r="B8018" s="20" t="n">
        <v>2021</v>
      </c>
      <c r="C8018" s="21" t="s">
        <v>457</v>
      </c>
      <c r="D8018" s="22" t="s">
        <v>17020</v>
      </c>
    </row>
    <row r="8019" s="8" customFormat="true" ht="14.4" hidden="false" customHeight="false" outlineLevel="0" collapsed="false">
      <c r="A8019" s="19" t="s">
        <v>17021</v>
      </c>
      <c r="B8019" s="20" t="n">
        <v>2021</v>
      </c>
      <c r="C8019" s="21" t="s">
        <v>592</v>
      </c>
      <c r="D8019" s="22" t="s">
        <v>17022</v>
      </c>
    </row>
    <row r="8020" s="8" customFormat="true" ht="14.4" hidden="false" customHeight="false" outlineLevel="0" collapsed="false">
      <c r="A8020" s="19" t="s">
        <v>17023</v>
      </c>
      <c r="B8020" s="20" t="n">
        <v>2021</v>
      </c>
      <c r="C8020" s="21" t="s">
        <v>1600</v>
      </c>
      <c r="D8020" s="22" t="s">
        <v>17024</v>
      </c>
    </row>
    <row r="8021" s="8" customFormat="true" ht="14.4" hidden="false" customHeight="false" outlineLevel="0" collapsed="false">
      <c r="A8021" s="19" t="s">
        <v>17025</v>
      </c>
      <c r="B8021" s="20" t="n">
        <v>2021</v>
      </c>
      <c r="C8021" s="21" t="s">
        <v>56</v>
      </c>
      <c r="D8021" s="22" t="s">
        <v>17026</v>
      </c>
    </row>
    <row r="8022" s="8" customFormat="true" ht="14.4" hidden="false" customHeight="false" outlineLevel="0" collapsed="false">
      <c r="A8022" s="19" t="s">
        <v>17027</v>
      </c>
      <c r="B8022" s="20" t="n">
        <v>2021</v>
      </c>
      <c r="C8022" s="21" t="s">
        <v>2658</v>
      </c>
      <c r="D8022" s="22" t="s">
        <v>17028</v>
      </c>
    </row>
    <row r="8023" s="8" customFormat="true" ht="14.4" hidden="false" customHeight="false" outlineLevel="0" collapsed="false">
      <c r="A8023" s="19" t="s">
        <v>17029</v>
      </c>
      <c r="B8023" s="20" t="n">
        <v>2021</v>
      </c>
      <c r="C8023" s="21" t="s">
        <v>23</v>
      </c>
      <c r="D8023" s="22" t="s">
        <v>17030</v>
      </c>
    </row>
    <row r="8024" s="8" customFormat="true" ht="14.4" hidden="false" customHeight="false" outlineLevel="0" collapsed="false">
      <c r="A8024" s="19" t="s">
        <v>17031</v>
      </c>
      <c r="B8024" s="20" t="n">
        <v>2021</v>
      </c>
      <c r="C8024" s="21" t="s">
        <v>23</v>
      </c>
      <c r="D8024" s="22" t="s">
        <v>17032</v>
      </c>
    </row>
    <row r="8025" s="8" customFormat="true" ht="14.4" hidden="false" customHeight="false" outlineLevel="0" collapsed="false">
      <c r="A8025" s="19" t="s">
        <v>17033</v>
      </c>
      <c r="B8025" s="20" t="n">
        <v>2021</v>
      </c>
      <c r="C8025" s="21" t="s">
        <v>222</v>
      </c>
      <c r="D8025" s="22" t="s">
        <v>17034</v>
      </c>
    </row>
    <row r="8026" s="8" customFormat="true" ht="14.4" hidden="false" customHeight="false" outlineLevel="0" collapsed="false">
      <c r="A8026" s="19" t="s">
        <v>17035</v>
      </c>
      <c r="B8026" s="20" t="n">
        <v>2021</v>
      </c>
      <c r="C8026" s="21" t="s">
        <v>6634</v>
      </c>
      <c r="D8026" s="22" t="s">
        <v>17036</v>
      </c>
    </row>
    <row r="8027" s="8" customFormat="true" ht="14.4" hidden="false" customHeight="false" outlineLevel="0" collapsed="false">
      <c r="A8027" s="19" t="s">
        <v>17037</v>
      </c>
      <c r="B8027" s="20" t="n">
        <v>2021</v>
      </c>
      <c r="C8027" s="21" t="s">
        <v>17038</v>
      </c>
      <c r="D8027" s="22" t="s">
        <v>17039</v>
      </c>
    </row>
    <row r="8028" s="8" customFormat="true" ht="14.4" hidden="false" customHeight="false" outlineLevel="0" collapsed="false">
      <c r="A8028" s="19" t="s">
        <v>17040</v>
      </c>
      <c r="B8028" s="20" t="n">
        <v>2021</v>
      </c>
      <c r="C8028" s="21" t="s">
        <v>3222</v>
      </c>
      <c r="D8028" s="22" t="s">
        <v>17041</v>
      </c>
    </row>
    <row r="8029" s="8" customFormat="true" ht="14.4" hidden="false" customHeight="false" outlineLevel="0" collapsed="false">
      <c r="A8029" s="19" t="s">
        <v>17042</v>
      </c>
      <c r="B8029" s="20" t="n">
        <v>2021</v>
      </c>
      <c r="C8029" s="21" t="s">
        <v>2606</v>
      </c>
      <c r="D8029" s="22" t="s">
        <v>17043</v>
      </c>
    </row>
    <row r="8030" s="8" customFormat="true" ht="14.4" hidden="false" customHeight="false" outlineLevel="0" collapsed="false">
      <c r="A8030" s="19" t="s">
        <v>17044</v>
      </c>
      <c r="B8030" s="20" t="n">
        <v>2021</v>
      </c>
      <c r="C8030" s="21" t="s">
        <v>207</v>
      </c>
      <c r="D8030" s="22" t="s">
        <v>17045</v>
      </c>
    </row>
    <row r="8031" s="8" customFormat="true" ht="14.4" hidden="false" customHeight="false" outlineLevel="0" collapsed="false">
      <c r="A8031" s="19" t="s">
        <v>17046</v>
      </c>
      <c r="B8031" s="20" t="n">
        <v>2021</v>
      </c>
      <c r="C8031" s="21" t="s">
        <v>23</v>
      </c>
      <c r="D8031" s="22" t="s">
        <v>17047</v>
      </c>
    </row>
    <row r="8032" s="8" customFormat="true" ht="14.4" hidden="false" customHeight="false" outlineLevel="0" collapsed="false">
      <c r="A8032" s="19" t="s">
        <v>17048</v>
      </c>
      <c r="B8032" s="20" t="n">
        <v>2021</v>
      </c>
      <c r="C8032" s="21" t="s">
        <v>16720</v>
      </c>
      <c r="D8032" s="22" t="s">
        <v>17049</v>
      </c>
    </row>
    <row r="8033" s="8" customFormat="true" ht="14.4" hidden="false" customHeight="false" outlineLevel="0" collapsed="false">
      <c r="A8033" s="19" t="s">
        <v>17050</v>
      </c>
      <c r="B8033" s="20" t="n">
        <v>2021</v>
      </c>
      <c r="C8033" s="21" t="s">
        <v>17051</v>
      </c>
      <c r="D8033" s="22" t="s">
        <v>17052</v>
      </c>
    </row>
    <row r="8034" s="8" customFormat="true" ht="14.4" hidden="false" customHeight="false" outlineLevel="0" collapsed="false">
      <c r="A8034" s="19" t="s">
        <v>12029</v>
      </c>
      <c r="B8034" s="20" t="n">
        <v>2021</v>
      </c>
      <c r="C8034" s="21" t="s">
        <v>56</v>
      </c>
      <c r="D8034" s="22" t="s">
        <v>17053</v>
      </c>
    </row>
    <row r="8035" s="8" customFormat="true" ht="14.4" hidden="false" customHeight="false" outlineLevel="0" collapsed="false">
      <c r="A8035" s="19" t="s">
        <v>17054</v>
      </c>
      <c r="B8035" s="20" t="n">
        <v>2021</v>
      </c>
      <c r="C8035" s="21" t="s">
        <v>56</v>
      </c>
      <c r="D8035" s="22" t="s">
        <v>17055</v>
      </c>
    </row>
    <row r="8036" s="8" customFormat="true" ht="14.4" hidden="false" customHeight="false" outlineLevel="0" collapsed="false">
      <c r="A8036" s="19" t="s">
        <v>17056</v>
      </c>
      <c r="B8036" s="20" t="n">
        <v>2021</v>
      </c>
      <c r="C8036" s="21" t="s">
        <v>534</v>
      </c>
      <c r="D8036" s="22" t="s">
        <v>17057</v>
      </c>
    </row>
    <row r="8037" s="8" customFormat="true" ht="14.4" hidden="false" customHeight="false" outlineLevel="0" collapsed="false">
      <c r="A8037" s="19" t="s">
        <v>17058</v>
      </c>
      <c r="B8037" s="20" t="n">
        <v>2021</v>
      </c>
      <c r="C8037" s="21" t="s">
        <v>16606</v>
      </c>
      <c r="D8037" s="22" t="s">
        <v>17059</v>
      </c>
    </row>
    <row r="8038" s="8" customFormat="true" ht="14.4" hidden="false" customHeight="false" outlineLevel="0" collapsed="false">
      <c r="A8038" s="19" t="s">
        <v>17060</v>
      </c>
      <c r="B8038" s="20" t="n">
        <v>2021</v>
      </c>
      <c r="C8038" s="21" t="s">
        <v>23</v>
      </c>
      <c r="D8038" s="22" t="s">
        <v>17061</v>
      </c>
    </row>
    <row r="8039" s="8" customFormat="true" ht="14.4" hidden="false" customHeight="false" outlineLevel="0" collapsed="false">
      <c r="A8039" s="19" t="s">
        <v>17062</v>
      </c>
      <c r="B8039" s="20" t="n">
        <v>2021</v>
      </c>
      <c r="C8039" s="21" t="s">
        <v>910</v>
      </c>
      <c r="D8039" s="22" t="s">
        <v>17063</v>
      </c>
    </row>
    <row r="8040" s="8" customFormat="true" ht="14.4" hidden="false" customHeight="false" outlineLevel="0" collapsed="false">
      <c r="A8040" s="19" t="s">
        <v>17064</v>
      </c>
      <c r="B8040" s="20" t="n">
        <v>2021</v>
      </c>
      <c r="C8040" s="21" t="s">
        <v>789</v>
      </c>
      <c r="D8040" s="22" t="s">
        <v>17065</v>
      </c>
    </row>
    <row r="8041" s="8" customFormat="true" ht="14.4" hidden="false" customHeight="false" outlineLevel="0" collapsed="false">
      <c r="A8041" s="19" t="s">
        <v>17066</v>
      </c>
      <c r="B8041" s="20" t="n">
        <v>2021</v>
      </c>
      <c r="C8041" s="21" t="s">
        <v>16606</v>
      </c>
      <c r="D8041" s="22" t="s">
        <v>17067</v>
      </c>
    </row>
    <row r="8042" s="8" customFormat="true" ht="14.4" hidden="false" customHeight="false" outlineLevel="0" collapsed="false">
      <c r="A8042" s="19" t="s">
        <v>17068</v>
      </c>
      <c r="B8042" s="20" t="n">
        <v>2021</v>
      </c>
      <c r="C8042" s="21" t="s">
        <v>2203</v>
      </c>
      <c r="D8042" s="22" t="s">
        <v>17069</v>
      </c>
    </row>
    <row r="8043" s="8" customFormat="true" ht="14.4" hidden="false" customHeight="false" outlineLevel="0" collapsed="false">
      <c r="A8043" s="19" t="s">
        <v>17070</v>
      </c>
      <c r="B8043" s="20" t="n">
        <v>2021</v>
      </c>
      <c r="C8043" s="21" t="s">
        <v>241</v>
      </c>
      <c r="D8043" s="22" t="s">
        <v>17071</v>
      </c>
    </row>
    <row r="8044" s="8" customFormat="true" ht="14.4" hidden="false" customHeight="false" outlineLevel="0" collapsed="false">
      <c r="A8044" s="19" t="s">
        <v>17072</v>
      </c>
      <c r="B8044" s="20" t="n">
        <v>2021</v>
      </c>
      <c r="C8044" s="21" t="s">
        <v>9290</v>
      </c>
      <c r="D8044" s="22" t="s">
        <v>17073</v>
      </c>
    </row>
    <row r="8045" s="8" customFormat="true" ht="14.4" hidden="false" customHeight="false" outlineLevel="0" collapsed="false">
      <c r="A8045" s="19" t="s">
        <v>17074</v>
      </c>
      <c r="B8045" s="20" t="n">
        <v>2021</v>
      </c>
      <c r="C8045" s="21" t="s">
        <v>17075</v>
      </c>
      <c r="D8045" s="22" t="s">
        <v>17076</v>
      </c>
    </row>
    <row r="8046" s="8" customFormat="true" ht="14.4" hidden="false" customHeight="false" outlineLevel="0" collapsed="false">
      <c r="A8046" s="19" t="s">
        <v>17077</v>
      </c>
      <c r="B8046" s="20" t="n">
        <v>2021</v>
      </c>
      <c r="C8046" s="21" t="s">
        <v>8679</v>
      </c>
      <c r="D8046" s="22" t="s">
        <v>17078</v>
      </c>
    </row>
    <row r="8047" s="8" customFormat="true" ht="14.4" hidden="false" customHeight="false" outlineLevel="0" collapsed="false">
      <c r="A8047" s="19" t="s">
        <v>17079</v>
      </c>
      <c r="B8047" s="20" t="n">
        <v>2021</v>
      </c>
      <c r="C8047" s="21" t="s">
        <v>179</v>
      </c>
      <c r="D8047" s="22" t="s">
        <v>17080</v>
      </c>
    </row>
    <row r="8048" s="8" customFormat="true" ht="14.4" hidden="false" customHeight="false" outlineLevel="0" collapsed="false">
      <c r="A8048" s="19" t="s">
        <v>17081</v>
      </c>
      <c r="B8048" s="20" t="n">
        <v>2021</v>
      </c>
      <c r="C8048" s="21" t="s">
        <v>325</v>
      </c>
      <c r="D8048" s="22" t="s">
        <v>17082</v>
      </c>
    </row>
    <row r="8049" s="8" customFormat="true" ht="14.4" hidden="false" customHeight="false" outlineLevel="0" collapsed="false">
      <c r="A8049" s="19" t="s">
        <v>17083</v>
      </c>
      <c r="B8049" s="20" t="n">
        <v>2021</v>
      </c>
      <c r="C8049" s="21" t="s">
        <v>107</v>
      </c>
      <c r="D8049" s="22" t="s">
        <v>17084</v>
      </c>
    </row>
    <row r="8050" s="8" customFormat="true" ht="14.4" hidden="false" customHeight="false" outlineLevel="0" collapsed="false">
      <c r="A8050" s="19" t="s">
        <v>17085</v>
      </c>
      <c r="B8050" s="20" t="n">
        <v>2021</v>
      </c>
      <c r="C8050" s="21" t="s">
        <v>23</v>
      </c>
      <c r="D8050" s="22" t="s">
        <v>17086</v>
      </c>
    </row>
    <row r="8051" s="8" customFormat="true" ht="14.4" hidden="false" customHeight="false" outlineLevel="0" collapsed="false">
      <c r="A8051" s="19" t="s">
        <v>17087</v>
      </c>
      <c r="B8051" s="20" t="n">
        <v>2021</v>
      </c>
      <c r="C8051" s="21" t="s">
        <v>10171</v>
      </c>
      <c r="D8051" s="22" t="s">
        <v>17088</v>
      </c>
    </row>
    <row r="8052" s="8" customFormat="true" ht="14.4" hidden="false" customHeight="false" outlineLevel="0" collapsed="false">
      <c r="A8052" s="19" t="s">
        <v>17089</v>
      </c>
      <c r="B8052" s="20" t="n">
        <v>2021</v>
      </c>
      <c r="C8052" s="21" t="s">
        <v>1876</v>
      </c>
      <c r="D8052" s="22" t="s">
        <v>17090</v>
      </c>
    </row>
    <row r="8053" s="8" customFormat="true" ht="14.4" hidden="false" customHeight="false" outlineLevel="0" collapsed="false">
      <c r="A8053" s="19" t="s">
        <v>17091</v>
      </c>
      <c r="B8053" s="20" t="n">
        <v>2021</v>
      </c>
      <c r="C8053" s="21" t="s">
        <v>1876</v>
      </c>
      <c r="D8053" s="22" t="s">
        <v>17092</v>
      </c>
    </row>
    <row r="8054" s="8" customFormat="true" ht="14.4" hidden="false" customHeight="false" outlineLevel="0" collapsed="false">
      <c r="A8054" s="19" t="s">
        <v>17093</v>
      </c>
      <c r="B8054" s="20" t="n">
        <v>2021</v>
      </c>
      <c r="C8054" s="21" t="s">
        <v>13053</v>
      </c>
      <c r="D8054" s="22" t="s">
        <v>17094</v>
      </c>
    </row>
    <row r="8055" s="8" customFormat="true" ht="14.4" hidden="false" customHeight="false" outlineLevel="0" collapsed="false">
      <c r="A8055" s="19" t="s">
        <v>17095</v>
      </c>
      <c r="B8055" s="20" t="n">
        <v>2021</v>
      </c>
      <c r="C8055" s="21" t="s">
        <v>23</v>
      </c>
      <c r="D8055" s="22" t="s">
        <v>17096</v>
      </c>
    </row>
    <row r="8056" s="8" customFormat="true" ht="14.4" hidden="false" customHeight="false" outlineLevel="0" collapsed="false">
      <c r="A8056" s="19" t="s">
        <v>17097</v>
      </c>
      <c r="B8056" s="20" t="n">
        <v>2021</v>
      </c>
      <c r="C8056" s="21" t="s">
        <v>433</v>
      </c>
      <c r="D8056" s="22" t="s">
        <v>17098</v>
      </c>
    </row>
    <row r="8057" s="8" customFormat="true" ht="14.4" hidden="false" customHeight="false" outlineLevel="0" collapsed="false">
      <c r="A8057" s="19" t="s">
        <v>17099</v>
      </c>
      <c r="B8057" s="20" t="n">
        <v>2021</v>
      </c>
      <c r="C8057" s="21" t="s">
        <v>681</v>
      </c>
      <c r="D8057" s="22" t="s">
        <v>17100</v>
      </c>
    </row>
    <row r="8058" s="8" customFormat="true" ht="14.4" hidden="false" customHeight="false" outlineLevel="0" collapsed="false">
      <c r="A8058" s="19" t="s">
        <v>17101</v>
      </c>
      <c r="B8058" s="20" t="n">
        <v>2021</v>
      </c>
      <c r="C8058" s="21" t="s">
        <v>17102</v>
      </c>
      <c r="D8058" s="22" t="s">
        <v>17103</v>
      </c>
    </row>
    <row r="8059" s="8" customFormat="true" ht="14.4" hidden="false" customHeight="false" outlineLevel="0" collapsed="false">
      <c r="A8059" s="19" t="s">
        <v>17104</v>
      </c>
      <c r="B8059" s="20" t="n">
        <v>2021</v>
      </c>
      <c r="C8059" s="21" t="s">
        <v>23</v>
      </c>
      <c r="D8059" s="22" t="s">
        <v>17105</v>
      </c>
    </row>
    <row r="8060" s="8" customFormat="true" ht="14.4" hidden="false" customHeight="false" outlineLevel="0" collapsed="false">
      <c r="A8060" s="19" t="s">
        <v>17106</v>
      </c>
      <c r="B8060" s="20" t="n">
        <v>2021</v>
      </c>
      <c r="C8060" s="21" t="s">
        <v>2391</v>
      </c>
      <c r="D8060" s="22" t="s">
        <v>17107</v>
      </c>
    </row>
    <row r="8061" s="8" customFormat="true" ht="14.4" hidden="false" customHeight="false" outlineLevel="0" collapsed="false">
      <c r="A8061" s="19" t="s">
        <v>17108</v>
      </c>
      <c r="B8061" s="20" t="n">
        <v>2021</v>
      </c>
      <c r="C8061" s="21" t="s">
        <v>2491</v>
      </c>
      <c r="D8061" s="22" t="s">
        <v>17109</v>
      </c>
    </row>
    <row r="8062" s="8" customFormat="true" ht="14.4" hidden="false" customHeight="false" outlineLevel="0" collapsed="false">
      <c r="A8062" s="19" t="s">
        <v>17110</v>
      </c>
      <c r="B8062" s="20" t="n">
        <v>2021</v>
      </c>
      <c r="C8062" s="21" t="s">
        <v>589</v>
      </c>
      <c r="D8062" s="22" t="s">
        <v>17111</v>
      </c>
    </row>
    <row r="8063" s="8" customFormat="true" ht="14.4" hidden="false" customHeight="false" outlineLevel="0" collapsed="false">
      <c r="A8063" s="19" t="s">
        <v>17112</v>
      </c>
      <c r="B8063" s="20" t="n">
        <v>2021</v>
      </c>
      <c r="C8063" s="21" t="s">
        <v>23</v>
      </c>
      <c r="D8063" s="22" t="s">
        <v>17113</v>
      </c>
    </row>
    <row r="8064" s="8" customFormat="true" ht="14.4" hidden="false" customHeight="false" outlineLevel="0" collapsed="false">
      <c r="A8064" s="19" t="s">
        <v>17114</v>
      </c>
      <c r="B8064" s="20" t="n">
        <v>2021</v>
      </c>
      <c r="C8064" s="21" t="s">
        <v>4280</v>
      </c>
      <c r="D8064" s="22" t="s">
        <v>17115</v>
      </c>
    </row>
    <row r="8065" s="8" customFormat="true" ht="14.4" hidden="false" customHeight="false" outlineLevel="0" collapsed="false">
      <c r="A8065" s="19" t="s">
        <v>17116</v>
      </c>
      <c r="B8065" s="20" t="n">
        <v>2021</v>
      </c>
      <c r="C8065" s="21" t="s">
        <v>6152</v>
      </c>
      <c r="D8065" s="22" t="s">
        <v>17117</v>
      </c>
    </row>
    <row r="8066" s="8" customFormat="true" ht="14.4" hidden="false" customHeight="false" outlineLevel="0" collapsed="false">
      <c r="A8066" s="19" t="s">
        <v>17118</v>
      </c>
      <c r="B8066" s="20" t="n">
        <v>2021</v>
      </c>
      <c r="C8066" s="21" t="s">
        <v>16606</v>
      </c>
      <c r="D8066" s="22" t="s">
        <v>17119</v>
      </c>
    </row>
    <row r="8067" s="8" customFormat="true" ht="14.4" hidden="false" customHeight="false" outlineLevel="0" collapsed="false">
      <c r="A8067" s="19" t="s">
        <v>17120</v>
      </c>
      <c r="B8067" s="20" t="n">
        <v>2021</v>
      </c>
      <c r="C8067" s="21" t="s">
        <v>17121</v>
      </c>
      <c r="D8067" s="22" t="s">
        <v>17122</v>
      </c>
    </row>
    <row r="8068" s="8" customFormat="true" ht="14.4" hidden="false" customHeight="false" outlineLevel="0" collapsed="false">
      <c r="A8068" s="19" t="s">
        <v>17123</v>
      </c>
      <c r="B8068" s="20" t="n">
        <v>2021</v>
      </c>
      <c r="C8068" s="21" t="s">
        <v>23</v>
      </c>
      <c r="D8068" s="22" t="s">
        <v>17124</v>
      </c>
    </row>
    <row r="8069" s="8" customFormat="true" ht="14.4" hidden="false" customHeight="false" outlineLevel="0" collapsed="false">
      <c r="A8069" s="19" t="s">
        <v>17125</v>
      </c>
      <c r="B8069" s="20" t="n">
        <v>2021</v>
      </c>
      <c r="C8069" s="21" t="s">
        <v>6207</v>
      </c>
      <c r="D8069" s="22" t="s">
        <v>17126</v>
      </c>
    </row>
    <row r="8070" s="8" customFormat="true" ht="14.4" hidden="false" customHeight="false" outlineLevel="0" collapsed="false">
      <c r="A8070" s="19" t="s">
        <v>17127</v>
      </c>
      <c r="B8070" s="20" t="n">
        <v>2021</v>
      </c>
      <c r="C8070" s="21" t="s">
        <v>23</v>
      </c>
      <c r="D8070" s="22" t="s">
        <v>17128</v>
      </c>
    </row>
    <row r="8071" s="8" customFormat="true" ht="14.4" hidden="false" customHeight="false" outlineLevel="0" collapsed="false">
      <c r="A8071" s="19" t="s">
        <v>17129</v>
      </c>
      <c r="B8071" s="20" t="n">
        <v>2021</v>
      </c>
      <c r="C8071" s="21" t="s">
        <v>1335</v>
      </c>
      <c r="D8071" s="22" t="s">
        <v>17130</v>
      </c>
    </row>
    <row r="8072" s="8" customFormat="true" ht="14.4" hidden="false" customHeight="false" outlineLevel="0" collapsed="false">
      <c r="A8072" s="19" t="s">
        <v>17131</v>
      </c>
      <c r="B8072" s="20" t="n">
        <v>2021</v>
      </c>
      <c r="C8072" s="21" t="s">
        <v>6517</v>
      </c>
      <c r="D8072" s="22" t="s">
        <v>17132</v>
      </c>
    </row>
    <row r="8073" s="8" customFormat="true" ht="14.4" hidden="false" customHeight="false" outlineLevel="0" collapsed="false">
      <c r="A8073" s="19" t="s">
        <v>17133</v>
      </c>
      <c r="B8073" s="20" t="n">
        <v>2021</v>
      </c>
      <c r="C8073" s="21" t="s">
        <v>17134</v>
      </c>
      <c r="D8073" s="22" t="s">
        <v>17135</v>
      </c>
    </row>
    <row r="8074" s="8" customFormat="true" ht="14.4" hidden="false" customHeight="false" outlineLevel="0" collapsed="false">
      <c r="A8074" s="19" t="s">
        <v>17136</v>
      </c>
      <c r="B8074" s="20" t="n">
        <v>2021</v>
      </c>
      <c r="C8074" s="21" t="s">
        <v>23</v>
      </c>
      <c r="D8074" s="22" t="s">
        <v>17137</v>
      </c>
    </row>
    <row r="8075" s="8" customFormat="true" ht="14.4" hidden="false" customHeight="false" outlineLevel="0" collapsed="false">
      <c r="A8075" s="19" t="s">
        <v>17138</v>
      </c>
      <c r="B8075" s="20" t="n">
        <v>2021</v>
      </c>
      <c r="C8075" s="21" t="s">
        <v>1871</v>
      </c>
      <c r="D8075" s="22" t="s">
        <v>17139</v>
      </c>
    </row>
    <row r="8076" s="8" customFormat="true" ht="14.4" hidden="false" customHeight="false" outlineLevel="0" collapsed="false">
      <c r="A8076" s="19" t="s">
        <v>17140</v>
      </c>
      <c r="B8076" s="20" t="n">
        <v>2021</v>
      </c>
      <c r="C8076" s="21" t="s">
        <v>23</v>
      </c>
      <c r="D8076" s="22" t="s">
        <v>17141</v>
      </c>
    </row>
    <row r="8077" s="8" customFormat="true" ht="14.4" hidden="false" customHeight="false" outlineLevel="0" collapsed="false">
      <c r="A8077" s="19" t="s">
        <v>17142</v>
      </c>
      <c r="B8077" s="20" t="n">
        <v>2021</v>
      </c>
      <c r="C8077" s="21" t="s">
        <v>534</v>
      </c>
      <c r="D8077" s="22" t="s">
        <v>17143</v>
      </c>
    </row>
    <row r="8078" s="8" customFormat="true" ht="14.4" hidden="false" customHeight="false" outlineLevel="0" collapsed="false">
      <c r="A8078" s="19" t="s">
        <v>17144</v>
      </c>
      <c r="B8078" s="20" t="n">
        <v>2021</v>
      </c>
      <c r="C8078" s="21" t="s">
        <v>4038</v>
      </c>
      <c r="D8078" s="22" t="s">
        <v>17145</v>
      </c>
    </row>
    <row r="8079" s="8" customFormat="true" ht="14.4" hidden="false" customHeight="false" outlineLevel="0" collapsed="false">
      <c r="A8079" s="19" t="s">
        <v>17146</v>
      </c>
      <c r="B8079" s="20" t="n">
        <v>2021</v>
      </c>
      <c r="C8079" s="21" t="s">
        <v>17147</v>
      </c>
      <c r="D8079" s="22" t="s">
        <v>17148</v>
      </c>
    </row>
    <row r="8080" s="8" customFormat="true" ht="14.4" hidden="false" customHeight="false" outlineLevel="0" collapsed="false">
      <c r="A8080" s="19" t="s">
        <v>17149</v>
      </c>
      <c r="B8080" s="20" t="n">
        <v>2021</v>
      </c>
      <c r="C8080" s="21" t="s">
        <v>6241</v>
      </c>
      <c r="D8080" s="22" t="s">
        <v>17150</v>
      </c>
    </row>
    <row r="8081" s="8" customFormat="true" ht="14.4" hidden="false" customHeight="false" outlineLevel="0" collapsed="false">
      <c r="A8081" s="19" t="s">
        <v>17151</v>
      </c>
      <c r="B8081" s="20" t="n">
        <v>2021</v>
      </c>
      <c r="C8081" s="21" t="s">
        <v>311</v>
      </c>
      <c r="D8081" s="22" t="s">
        <v>17152</v>
      </c>
    </row>
    <row r="8082" s="8" customFormat="true" ht="14.4" hidden="false" customHeight="false" outlineLevel="0" collapsed="false">
      <c r="A8082" s="19" t="s">
        <v>17153</v>
      </c>
      <c r="B8082" s="20" t="n">
        <v>2021</v>
      </c>
      <c r="C8082" s="21" t="s">
        <v>23</v>
      </c>
      <c r="D8082" s="22" t="s">
        <v>17154</v>
      </c>
    </row>
    <row r="8083" s="8" customFormat="true" ht="14.4" hidden="false" customHeight="false" outlineLevel="0" collapsed="false">
      <c r="A8083" s="19" t="s">
        <v>17155</v>
      </c>
      <c r="B8083" s="20" t="n">
        <v>2021</v>
      </c>
      <c r="C8083" s="21" t="s">
        <v>328</v>
      </c>
      <c r="D8083" s="22" t="s">
        <v>17156</v>
      </c>
    </row>
    <row r="8084" s="8" customFormat="true" ht="14.4" hidden="false" customHeight="false" outlineLevel="0" collapsed="false">
      <c r="A8084" s="19" t="s">
        <v>17157</v>
      </c>
      <c r="B8084" s="20" t="n">
        <v>2021</v>
      </c>
      <c r="C8084" s="21" t="s">
        <v>1876</v>
      </c>
      <c r="D8084" s="22" t="s">
        <v>17158</v>
      </c>
    </row>
    <row r="8085" s="8" customFormat="true" ht="14.4" hidden="false" customHeight="false" outlineLevel="0" collapsed="false">
      <c r="A8085" s="19" t="s">
        <v>17159</v>
      </c>
      <c r="B8085" s="20" t="n">
        <v>2021</v>
      </c>
      <c r="C8085" s="21" t="s">
        <v>5705</v>
      </c>
      <c r="D8085" s="22" t="s">
        <v>17160</v>
      </c>
    </row>
    <row r="8086" s="8" customFormat="true" ht="14.4" hidden="false" customHeight="false" outlineLevel="0" collapsed="false">
      <c r="A8086" s="19" t="s">
        <v>17161</v>
      </c>
      <c r="B8086" s="20" t="n">
        <v>2021</v>
      </c>
      <c r="C8086" s="21" t="s">
        <v>4461</v>
      </c>
      <c r="D8086" s="22" t="s">
        <v>17162</v>
      </c>
    </row>
    <row r="8087" s="8" customFormat="true" ht="14.4" hidden="false" customHeight="false" outlineLevel="0" collapsed="false">
      <c r="A8087" s="19" t="s">
        <v>17163</v>
      </c>
      <c r="B8087" s="20" t="n">
        <v>2021</v>
      </c>
      <c r="C8087" s="21" t="s">
        <v>9537</v>
      </c>
      <c r="D8087" s="22" t="s">
        <v>17164</v>
      </c>
    </row>
    <row r="8088" s="8" customFormat="true" ht="14.4" hidden="false" customHeight="false" outlineLevel="0" collapsed="false">
      <c r="A8088" s="19" t="s">
        <v>17165</v>
      </c>
      <c r="B8088" s="20" t="n">
        <v>2021</v>
      </c>
      <c r="C8088" s="21" t="s">
        <v>534</v>
      </c>
      <c r="D8088" s="22" t="s">
        <v>17166</v>
      </c>
    </row>
    <row r="8089" s="8" customFormat="true" ht="14.4" hidden="false" customHeight="false" outlineLevel="0" collapsed="false">
      <c r="A8089" s="19" t="s">
        <v>17167</v>
      </c>
      <c r="B8089" s="20" t="n">
        <v>2021</v>
      </c>
      <c r="C8089" s="21" t="s">
        <v>1005</v>
      </c>
      <c r="D8089" s="22" t="s">
        <v>17168</v>
      </c>
    </row>
    <row r="8090" s="8" customFormat="true" ht="14.4" hidden="false" customHeight="false" outlineLevel="0" collapsed="false">
      <c r="A8090" s="19" t="s">
        <v>17169</v>
      </c>
      <c r="B8090" s="20" t="n">
        <v>2021</v>
      </c>
      <c r="C8090" s="21" t="s">
        <v>3527</v>
      </c>
      <c r="D8090" s="22" t="s">
        <v>17170</v>
      </c>
    </row>
    <row r="8091" s="8" customFormat="true" ht="14.4" hidden="false" customHeight="false" outlineLevel="0" collapsed="false">
      <c r="A8091" s="19" t="s">
        <v>17171</v>
      </c>
      <c r="B8091" s="20" t="n">
        <v>2021</v>
      </c>
      <c r="C8091" s="21" t="s">
        <v>17172</v>
      </c>
      <c r="D8091" s="22" t="s">
        <v>17173</v>
      </c>
    </row>
    <row r="8092" s="8" customFormat="true" ht="14.4" hidden="false" customHeight="false" outlineLevel="0" collapsed="false">
      <c r="A8092" s="19" t="s">
        <v>17174</v>
      </c>
      <c r="B8092" s="20" t="n">
        <v>2021</v>
      </c>
      <c r="C8092" s="21" t="s">
        <v>16898</v>
      </c>
      <c r="D8092" s="22" t="s">
        <v>17175</v>
      </c>
    </row>
    <row r="8093" s="8" customFormat="true" ht="14.4" hidden="false" customHeight="false" outlineLevel="0" collapsed="false">
      <c r="A8093" s="19" t="s">
        <v>17176</v>
      </c>
      <c r="B8093" s="20" t="n">
        <v>2021</v>
      </c>
      <c r="C8093" s="21" t="s">
        <v>16706</v>
      </c>
      <c r="D8093" s="22" t="s">
        <v>17177</v>
      </c>
    </row>
    <row r="8094" s="8" customFormat="true" ht="14.4" hidden="false" customHeight="false" outlineLevel="0" collapsed="false">
      <c r="A8094" s="19" t="s">
        <v>17178</v>
      </c>
      <c r="B8094" s="20" t="n">
        <v>2021</v>
      </c>
      <c r="C8094" s="21" t="s">
        <v>1625</v>
      </c>
      <c r="D8094" s="22" t="s">
        <v>17179</v>
      </c>
    </row>
    <row r="8095" s="8" customFormat="true" ht="14.4" hidden="false" customHeight="false" outlineLevel="0" collapsed="false">
      <c r="A8095" s="19" t="s">
        <v>17180</v>
      </c>
      <c r="B8095" s="20" t="n">
        <v>2021</v>
      </c>
      <c r="C8095" s="21" t="s">
        <v>17181</v>
      </c>
      <c r="D8095" s="22" t="s">
        <v>17182</v>
      </c>
    </row>
    <row r="8096" s="8" customFormat="true" ht="14.4" hidden="false" customHeight="false" outlineLevel="0" collapsed="false">
      <c r="A8096" s="19" t="s">
        <v>17183</v>
      </c>
      <c r="B8096" s="20" t="n">
        <v>2021</v>
      </c>
      <c r="C8096" s="21" t="s">
        <v>17184</v>
      </c>
      <c r="D8096" s="22" t="s">
        <v>17185</v>
      </c>
    </row>
    <row r="8097" s="8" customFormat="true" ht="14.4" hidden="false" customHeight="false" outlineLevel="0" collapsed="false">
      <c r="A8097" s="19" t="s">
        <v>17186</v>
      </c>
      <c r="B8097" s="20" t="n">
        <v>2021</v>
      </c>
      <c r="C8097" s="21" t="s">
        <v>17187</v>
      </c>
      <c r="D8097" s="22" t="s">
        <v>17188</v>
      </c>
    </row>
    <row r="8098" s="8" customFormat="true" ht="14.4" hidden="false" customHeight="false" outlineLevel="0" collapsed="false">
      <c r="A8098" s="19" t="s">
        <v>17189</v>
      </c>
      <c r="B8098" s="20" t="n">
        <v>2021</v>
      </c>
      <c r="C8098" s="21" t="s">
        <v>514</v>
      </c>
      <c r="D8098" s="22" t="s">
        <v>17190</v>
      </c>
    </row>
    <row r="8099" s="8" customFormat="true" ht="14.4" hidden="false" customHeight="false" outlineLevel="0" collapsed="false">
      <c r="A8099" s="19" t="s">
        <v>17191</v>
      </c>
      <c r="B8099" s="20" t="n">
        <v>2021</v>
      </c>
      <c r="C8099" s="21" t="s">
        <v>16606</v>
      </c>
      <c r="D8099" s="22" t="s">
        <v>17192</v>
      </c>
    </row>
    <row r="8100" s="8" customFormat="true" ht="14.4" hidden="false" customHeight="false" outlineLevel="0" collapsed="false">
      <c r="A8100" s="19" t="s">
        <v>17193</v>
      </c>
      <c r="B8100" s="20" t="n">
        <v>2021</v>
      </c>
      <c r="C8100" s="21" t="s">
        <v>23</v>
      </c>
      <c r="D8100" s="22" t="s">
        <v>17194</v>
      </c>
    </row>
    <row r="8101" s="8" customFormat="true" ht="14.4" hidden="false" customHeight="false" outlineLevel="0" collapsed="false">
      <c r="A8101" s="19" t="s">
        <v>17195</v>
      </c>
      <c r="B8101" s="20" t="n">
        <v>2021</v>
      </c>
      <c r="C8101" s="21" t="s">
        <v>4145</v>
      </c>
      <c r="D8101" s="22" t="s">
        <v>17196</v>
      </c>
    </row>
    <row r="8102" s="8" customFormat="true" ht="14.4" hidden="false" customHeight="false" outlineLevel="0" collapsed="false">
      <c r="A8102" s="19" t="s">
        <v>17197</v>
      </c>
      <c r="B8102" s="20" t="n">
        <v>2021</v>
      </c>
      <c r="C8102" s="21" t="s">
        <v>93</v>
      </c>
      <c r="D8102" s="22" t="s">
        <v>17198</v>
      </c>
    </row>
    <row r="8103" s="8" customFormat="true" ht="14.4" hidden="false" customHeight="false" outlineLevel="0" collapsed="false">
      <c r="A8103" s="19" t="s">
        <v>17199</v>
      </c>
      <c r="B8103" s="20" t="n">
        <v>2021</v>
      </c>
      <c r="C8103" s="21" t="s">
        <v>8</v>
      </c>
      <c r="D8103" s="22" t="s">
        <v>17200</v>
      </c>
    </row>
    <row r="8104" s="8" customFormat="true" ht="14.4" hidden="false" customHeight="false" outlineLevel="0" collapsed="false">
      <c r="A8104" s="19" t="s">
        <v>17201</v>
      </c>
      <c r="B8104" s="20" t="n">
        <v>2021</v>
      </c>
      <c r="C8104" s="21" t="s">
        <v>93</v>
      </c>
      <c r="D8104" s="22" t="s">
        <v>17202</v>
      </c>
    </row>
    <row r="8105" s="8" customFormat="true" ht="14.4" hidden="false" customHeight="false" outlineLevel="0" collapsed="false">
      <c r="A8105" s="19" t="s">
        <v>17203</v>
      </c>
      <c r="B8105" s="20" t="n">
        <v>2021</v>
      </c>
      <c r="C8105" s="21" t="s">
        <v>375</v>
      </c>
      <c r="D8105" s="22" t="s">
        <v>17204</v>
      </c>
    </row>
    <row r="8106" s="8" customFormat="true" ht="14.4" hidden="false" customHeight="false" outlineLevel="0" collapsed="false">
      <c r="A8106" s="19" t="s">
        <v>17205</v>
      </c>
      <c r="B8106" s="20" t="n">
        <v>2021</v>
      </c>
      <c r="C8106" s="21" t="s">
        <v>1709</v>
      </c>
      <c r="D8106" s="22" t="s">
        <v>17206</v>
      </c>
    </row>
    <row r="8107" s="8" customFormat="true" ht="14.4" hidden="false" customHeight="false" outlineLevel="0" collapsed="false">
      <c r="A8107" s="19" t="s">
        <v>17207</v>
      </c>
      <c r="B8107" s="20" t="n">
        <v>2021</v>
      </c>
      <c r="C8107" s="21" t="s">
        <v>17208</v>
      </c>
      <c r="D8107" s="22" t="s">
        <v>17209</v>
      </c>
    </row>
    <row r="8108" s="8" customFormat="true" ht="14.4" hidden="false" customHeight="false" outlineLevel="0" collapsed="false">
      <c r="A8108" s="19" t="s">
        <v>17210</v>
      </c>
      <c r="B8108" s="20" t="n">
        <v>2021</v>
      </c>
      <c r="C8108" s="21" t="s">
        <v>2281</v>
      </c>
      <c r="D8108" s="22" t="s">
        <v>17211</v>
      </c>
    </row>
    <row r="8109" s="8" customFormat="true" ht="14.4" hidden="false" customHeight="false" outlineLevel="0" collapsed="false">
      <c r="A8109" s="19" t="s">
        <v>17212</v>
      </c>
      <c r="B8109" s="20" t="n">
        <v>2021</v>
      </c>
      <c r="C8109" s="21" t="s">
        <v>23</v>
      </c>
      <c r="D8109" s="22" t="s">
        <v>17213</v>
      </c>
    </row>
    <row r="8110" s="8" customFormat="true" ht="14.4" hidden="false" customHeight="false" outlineLevel="0" collapsed="false">
      <c r="A8110" s="19" t="s">
        <v>17214</v>
      </c>
      <c r="B8110" s="20" t="n">
        <v>2021</v>
      </c>
      <c r="C8110" s="21" t="s">
        <v>10151</v>
      </c>
      <c r="D8110" s="22" t="s">
        <v>17215</v>
      </c>
    </row>
    <row r="8111" s="8" customFormat="true" ht="14.4" hidden="false" customHeight="false" outlineLevel="0" collapsed="false">
      <c r="A8111" s="19" t="s">
        <v>17216</v>
      </c>
      <c r="B8111" s="20" t="n">
        <v>2021</v>
      </c>
      <c r="C8111" s="21" t="s">
        <v>23</v>
      </c>
      <c r="D8111" s="22" t="s">
        <v>17217</v>
      </c>
    </row>
    <row r="8112" s="8" customFormat="true" ht="14.4" hidden="false" customHeight="false" outlineLevel="0" collapsed="false">
      <c r="A8112" s="19" t="s">
        <v>17218</v>
      </c>
      <c r="B8112" s="20" t="n">
        <v>2021</v>
      </c>
      <c r="C8112" s="21" t="s">
        <v>81</v>
      </c>
      <c r="D8112" s="22" t="s">
        <v>17219</v>
      </c>
    </row>
    <row r="8113" s="8" customFormat="true" ht="14.4" hidden="false" customHeight="false" outlineLevel="0" collapsed="false">
      <c r="A8113" s="19" t="s">
        <v>17220</v>
      </c>
      <c r="B8113" s="20" t="n">
        <v>2021</v>
      </c>
      <c r="C8113" s="21" t="s">
        <v>17221</v>
      </c>
      <c r="D8113" s="22" t="s">
        <v>17222</v>
      </c>
    </row>
    <row r="8114" s="8" customFormat="true" ht="14.4" hidden="false" customHeight="false" outlineLevel="0" collapsed="false">
      <c r="A8114" s="19" t="s">
        <v>17223</v>
      </c>
      <c r="B8114" s="20" t="n">
        <v>2021</v>
      </c>
      <c r="C8114" s="21" t="s">
        <v>23</v>
      </c>
      <c r="D8114" s="22" t="s">
        <v>17224</v>
      </c>
    </row>
    <row r="8115" s="8" customFormat="true" ht="14.4" hidden="false" customHeight="false" outlineLevel="0" collapsed="false">
      <c r="A8115" s="19" t="s">
        <v>17225</v>
      </c>
      <c r="B8115" s="20" t="n">
        <v>2021</v>
      </c>
      <c r="C8115" s="21" t="s">
        <v>799</v>
      </c>
      <c r="D8115" s="22" t="s">
        <v>17226</v>
      </c>
    </row>
    <row r="8116" s="8" customFormat="true" ht="14.4" hidden="false" customHeight="false" outlineLevel="0" collapsed="false">
      <c r="A8116" s="19" t="s">
        <v>17227</v>
      </c>
      <c r="B8116" s="20" t="n">
        <v>2021</v>
      </c>
      <c r="C8116" s="21" t="s">
        <v>1374</v>
      </c>
      <c r="D8116" s="22" t="s">
        <v>17228</v>
      </c>
    </row>
    <row r="8117" s="8" customFormat="true" ht="14.4" hidden="false" customHeight="false" outlineLevel="0" collapsed="false">
      <c r="A8117" s="19" t="s">
        <v>17229</v>
      </c>
      <c r="B8117" s="20" t="n">
        <v>2021</v>
      </c>
      <c r="C8117" s="21" t="s">
        <v>17038</v>
      </c>
      <c r="D8117" s="22" t="s">
        <v>17230</v>
      </c>
    </row>
    <row r="8118" s="8" customFormat="true" ht="14.4" hidden="false" customHeight="false" outlineLevel="0" collapsed="false">
      <c r="A8118" s="19" t="s">
        <v>17231</v>
      </c>
      <c r="B8118" s="20" t="n">
        <v>2021</v>
      </c>
      <c r="C8118" s="21" t="s">
        <v>1716</v>
      </c>
      <c r="D8118" s="22" t="s">
        <v>17232</v>
      </c>
    </row>
    <row r="8119" s="8" customFormat="true" ht="14.4" hidden="false" customHeight="false" outlineLevel="0" collapsed="false">
      <c r="A8119" s="19" t="s">
        <v>17233</v>
      </c>
      <c r="B8119" s="20" t="n">
        <v>2021</v>
      </c>
      <c r="C8119" s="21" t="s">
        <v>144</v>
      </c>
      <c r="D8119" s="22" t="s">
        <v>17234</v>
      </c>
    </row>
    <row r="8120" s="8" customFormat="true" ht="14.4" hidden="false" customHeight="false" outlineLevel="0" collapsed="false">
      <c r="A8120" s="19" t="s">
        <v>17235</v>
      </c>
      <c r="B8120" s="20" t="n">
        <v>2021</v>
      </c>
      <c r="C8120" s="21" t="s">
        <v>2491</v>
      </c>
      <c r="D8120" s="22" t="s">
        <v>17236</v>
      </c>
    </row>
    <row r="8121" s="8" customFormat="true" ht="14.4" hidden="false" customHeight="false" outlineLevel="0" collapsed="false">
      <c r="A8121" s="19" t="s">
        <v>17237</v>
      </c>
      <c r="B8121" s="20" t="n">
        <v>2021</v>
      </c>
      <c r="C8121" s="21" t="s">
        <v>23</v>
      </c>
      <c r="D8121" s="22" t="s">
        <v>17238</v>
      </c>
    </row>
    <row r="8122" s="8" customFormat="true" ht="14.4" hidden="false" customHeight="false" outlineLevel="0" collapsed="false">
      <c r="A8122" s="19" t="s">
        <v>17239</v>
      </c>
      <c r="B8122" s="20" t="n">
        <v>2021</v>
      </c>
      <c r="C8122" s="21" t="s">
        <v>17240</v>
      </c>
      <c r="D8122" s="22" t="s">
        <v>17241</v>
      </c>
    </row>
    <row r="8123" s="8" customFormat="true" ht="14.4" hidden="false" customHeight="false" outlineLevel="0" collapsed="false">
      <c r="A8123" s="19" t="s">
        <v>17242</v>
      </c>
      <c r="B8123" s="20" t="n">
        <v>2021</v>
      </c>
      <c r="C8123" s="21" t="s">
        <v>246</v>
      </c>
      <c r="D8123" s="22" t="s">
        <v>17243</v>
      </c>
    </row>
    <row r="8124" s="8" customFormat="true" ht="14.4" hidden="false" customHeight="false" outlineLevel="0" collapsed="false">
      <c r="A8124" s="19" t="s">
        <v>17244</v>
      </c>
      <c r="B8124" s="20" t="n">
        <v>2021</v>
      </c>
      <c r="C8124" s="21" t="s">
        <v>23</v>
      </c>
      <c r="D8124" s="22" t="s">
        <v>17245</v>
      </c>
    </row>
    <row r="8125" s="8" customFormat="true" ht="14.4" hidden="false" customHeight="false" outlineLevel="0" collapsed="false">
      <c r="A8125" s="19" t="s">
        <v>17246</v>
      </c>
      <c r="B8125" s="20" t="n">
        <v>2021</v>
      </c>
      <c r="C8125" s="21" t="s">
        <v>2491</v>
      </c>
      <c r="D8125" s="22" t="s">
        <v>17247</v>
      </c>
    </row>
    <row r="8126" s="8" customFormat="true" ht="14.4" hidden="false" customHeight="false" outlineLevel="0" collapsed="false">
      <c r="A8126" s="19" t="s">
        <v>17248</v>
      </c>
      <c r="B8126" s="20" t="n">
        <v>2021</v>
      </c>
      <c r="C8126" s="21" t="s">
        <v>23</v>
      </c>
      <c r="D8126" s="22" t="s">
        <v>17249</v>
      </c>
    </row>
    <row r="8127" s="8" customFormat="true" ht="14.4" hidden="false" customHeight="false" outlineLevel="0" collapsed="false">
      <c r="A8127" s="19" t="s">
        <v>17250</v>
      </c>
      <c r="B8127" s="20" t="n">
        <v>2021</v>
      </c>
      <c r="C8127" s="21" t="s">
        <v>11</v>
      </c>
      <c r="D8127" s="22" t="s">
        <v>17251</v>
      </c>
    </row>
    <row r="8128" s="8" customFormat="true" ht="14.4" hidden="false" customHeight="false" outlineLevel="0" collapsed="false">
      <c r="A8128" s="19" t="s">
        <v>17252</v>
      </c>
      <c r="B8128" s="20" t="n">
        <v>2021</v>
      </c>
      <c r="C8128" s="21" t="s">
        <v>23</v>
      </c>
      <c r="D8128" s="22" t="s">
        <v>17253</v>
      </c>
    </row>
    <row r="8129" s="8" customFormat="true" ht="14.4" hidden="false" customHeight="false" outlineLevel="0" collapsed="false">
      <c r="A8129" s="19" t="s">
        <v>17254</v>
      </c>
      <c r="B8129" s="20" t="n">
        <v>2021</v>
      </c>
      <c r="C8129" s="21" t="s">
        <v>144</v>
      </c>
      <c r="D8129" s="22" t="s">
        <v>17255</v>
      </c>
    </row>
    <row r="8130" s="8" customFormat="true" ht="14.4" hidden="false" customHeight="false" outlineLevel="0" collapsed="false">
      <c r="A8130" s="19" t="s">
        <v>17256</v>
      </c>
      <c r="B8130" s="20" t="n">
        <v>2021</v>
      </c>
      <c r="C8130" s="21" t="s">
        <v>23</v>
      </c>
      <c r="D8130" s="22" t="s">
        <v>17257</v>
      </c>
    </row>
    <row r="8131" s="8" customFormat="true" ht="14.4" hidden="false" customHeight="false" outlineLevel="0" collapsed="false">
      <c r="A8131" s="19" t="s">
        <v>17258</v>
      </c>
      <c r="B8131" s="20" t="n">
        <v>2021</v>
      </c>
      <c r="C8131" s="21" t="s">
        <v>17259</v>
      </c>
      <c r="D8131" s="22" t="s">
        <v>17260</v>
      </c>
    </row>
    <row r="8132" s="8" customFormat="true" ht="14.4" hidden="false" customHeight="false" outlineLevel="0" collapsed="false">
      <c r="A8132" s="19" t="s">
        <v>17261</v>
      </c>
      <c r="B8132" s="20" t="n">
        <v>2021</v>
      </c>
      <c r="C8132" s="21" t="s">
        <v>5388</v>
      </c>
      <c r="D8132" s="22" t="s">
        <v>17262</v>
      </c>
    </row>
    <row r="8133" s="8" customFormat="true" ht="14.4" hidden="false" customHeight="false" outlineLevel="0" collapsed="false">
      <c r="A8133" s="19" t="s">
        <v>17263</v>
      </c>
      <c r="B8133" s="20" t="n">
        <v>2021</v>
      </c>
      <c r="C8133" s="21" t="s">
        <v>179</v>
      </c>
      <c r="D8133" s="22" t="s">
        <v>17264</v>
      </c>
    </row>
    <row r="8134" s="8" customFormat="true" ht="14.4" hidden="false" customHeight="false" outlineLevel="0" collapsed="false">
      <c r="A8134" s="19" t="s">
        <v>17265</v>
      </c>
      <c r="B8134" s="20" t="n">
        <v>2021</v>
      </c>
      <c r="C8134" s="21" t="s">
        <v>16706</v>
      </c>
      <c r="D8134" s="22" t="s">
        <v>17266</v>
      </c>
    </row>
    <row r="8135" s="8" customFormat="true" ht="14.4" hidden="false" customHeight="false" outlineLevel="0" collapsed="false">
      <c r="A8135" s="19" t="s">
        <v>17267</v>
      </c>
      <c r="B8135" s="20" t="n">
        <v>2021</v>
      </c>
      <c r="C8135" s="21" t="s">
        <v>6241</v>
      </c>
      <c r="D8135" s="22" t="s">
        <v>17268</v>
      </c>
    </row>
    <row r="8136" s="8" customFormat="true" ht="14.4" hidden="false" customHeight="false" outlineLevel="0" collapsed="false">
      <c r="A8136" s="19" t="s">
        <v>17269</v>
      </c>
      <c r="B8136" s="20" t="n">
        <v>2021</v>
      </c>
      <c r="C8136" s="21" t="s">
        <v>3203</v>
      </c>
      <c r="D8136" s="22" t="s">
        <v>17270</v>
      </c>
    </row>
    <row r="8137" s="8" customFormat="true" ht="14.4" hidden="false" customHeight="false" outlineLevel="0" collapsed="false">
      <c r="A8137" s="19" t="s">
        <v>17271</v>
      </c>
      <c r="B8137" s="20" t="n">
        <v>2021</v>
      </c>
      <c r="C8137" s="21" t="s">
        <v>16606</v>
      </c>
      <c r="D8137" s="22" t="s">
        <v>17272</v>
      </c>
    </row>
    <row r="8138" s="8" customFormat="true" ht="14.4" hidden="false" customHeight="false" outlineLevel="0" collapsed="false">
      <c r="A8138" s="19" t="s">
        <v>17273</v>
      </c>
      <c r="B8138" s="20" t="n">
        <v>2021</v>
      </c>
      <c r="C8138" s="21" t="s">
        <v>4038</v>
      </c>
      <c r="D8138" s="22" t="s">
        <v>17274</v>
      </c>
    </row>
    <row r="8139" s="8" customFormat="true" ht="14.4" hidden="false" customHeight="false" outlineLevel="0" collapsed="false">
      <c r="A8139" s="19" t="s">
        <v>17275</v>
      </c>
      <c r="B8139" s="20" t="n">
        <v>2021</v>
      </c>
      <c r="C8139" s="21" t="s">
        <v>7286</v>
      </c>
      <c r="D8139" s="22" t="s">
        <v>17276</v>
      </c>
    </row>
    <row r="8140" s="8" customFormat="true" ht="14.4" hidden="false" customHeight="false" outlineLevel="0" collapsed="false">
      <c r="A8140" s="19" t="s">
        <v>17277</v>
      </c>
      <c r="B8140" s="20" t="n">
        <v>2021</v>
      </c>
      <c r="C8140" s="21" t="s">
        <v>7184</v>
      </c>
      <c r="D8140" s="22" t="s">
        <v>17278</v>
      </c>
    </row>
    <row r="8141" s="8" customFormat="true" ht="14.4" hidden="false" customHeight="false" outlineLevel="0" collapsed="false">
      <c r="A8141" s="19" t="s">
        <v>17279</v>
      </c>
      <c r="B8141" s="20" t="n">
        <v>2021</v>
      </c>
      <c r="C8141" s="21" t="s">
        <v>681</v>
      </c>
      <c r="D8141" s="22" t="s">
        <v>17280</v>
      </c>
    </row>
    <row r="8142" s="8" customFormat="true" ht="14.4" hidden="false" customHeight="false" outlineLevel="0" collapsed="false">
      <c r="A8142" s="19" t="s">
        <v>17281</v>
      </c>
      <c r="B8142" s="20" t="n">
        <v>2021</v>
      </c>
      <c r="C8142" s="21" t="s">
        <v>1876</v>
      </c>
      <c r="D8142" s="22" t="s">
        <v>17282</v>
      </c>
    </row>
    <row r="8143" s="8" customFormat="true" ht="14.4" hidden="false" customHeight="false" outlineLevel="0" collapsed="false">
      <c r="A8143" s="19" t="s">
        <v>17283</v>
      </c>
      <c r="B8143" s="20" t="n">
        <v>2021</v>
      </c>
      <c r="C8143" s="21" t="s">
        <v>195</v>
      </c>
      <c r="D8143" s="22" t="s">
        <v>17284</v>
      </c>
    </row>
    <row r="8144" s="8" customFormat="true" ht="14.4" hidden="false" customHeight="false" outlineLevel="0" collapsed="false">
      <c r="A8144" s="19" t="s">
        <v>17285</v>
      </c>
      <c r="B8144" s="20" t="n">
        <v>2021</v>
      </c>
      <c r="C8144" s="21" t="s">
        <v>5705</v>
      </c>
      <c r="D8144" s="22" t="s">
        <v>17286</v>
      </c>
    </row>
    <row r="8145" s="8" customFormat="true" ht="14.4" hidden="false" customHeight="false" outlineLevel="0" collapsed="false">
      <c r="A8145" s="19" t="s">
        <v>17287</v>
      </c>
      <c r="B8145" s="20" t="n">
        <v>2021</v>
      </c>
      <c r="C8145" s="21" t="s">
        <v>17288</v>
      </c>
      <c r="D8145" s="22" t="s">
        <v>17289</v>
      </c>
    </row>
    <row r="8146" s="8" customFormat="true" ht="14.4" hidden="false" customHeight="false" outlineLevel="0" collapsed="false">
      <c r="A8146" s="19" t="s">
        <v>17290</v>
      </c>
      <c r="B8146" s="20" t="n">
        <v>2021</v>
      </c>
      <c r="C8146" s="21" t="s">
        <v>17291</v>
      </c>
      <c r="D8146" s="22" t="s">
        <v>17292</v>
      </c>
    </row>
    <row r="8147" s="8" customFormat="true" ht="14.4" hidden="false" customHeight="false" outlineLevel="0" collapsed="false">
      <c r="A8147" s="19" t="s">
        <v>17293</v>
      </c>
      <c r="B8147" s="20" t="n">
        <v>2021</v>
      </c>
      <c r="C8147" s="21" t="s">
        <v>17294</v>
      </c>
      <c r="D8147" s="22" t="s">
        <v>17295</v>
      </c>
    </row>
    <row r="8148" s="8" customFormat="true" ht="14.4" hidden="false" customHeight="false" outlineLevel="0" collapsed="false">
      <c r="A8148" s="19" t="s">
        <v>17296</v>
      </c>
      <c r="B8148" s="20" t="n">
        <v>2021</v>
      </c>
      <c r="C8148" s="21" t="s">
        <v>17297</v>
      </c>
      <c r="D8148" s="22" t="s">
        <v>17298</v>
      </c>
    </row>
    <row r="8149" s="8" customFormat="true" ht="14.4" hidden="false" customHeight="false" outlineLevel="0" collapsed="false">
      <c r="A8149" s="19" t="s">
        <v>17299</v>
      </c>
      <c r="B8149" s="20" t="n">
        <v>2021</v>
      </c>
      <c r="C8149" s="21" t="s">
        <v>93</v>
      </c>
      <c r="D8149" s="22" t="s">
        <v>17300</v>
      </c>
    </row>
    <row r="8150" s="8" customFormat="true" ht="14.4" hidden="false" customHeight="false" outlineLevel="0" collapsed="false">
      <c r="A8150" s="19" t="s">
        <v>17301</v>
      </c>
      <c r="B8150" s="20" t="n">
        <v>2021</v>
      </c>
      <c r="C8150" s="21" t="s">
        <v>23</v>
      </c>
      <c r="D8150" s="22" t="s">
        <v>17302</v>
      </c>
    </row>
    <row r="8151" s="8" customFormat="true" ht="14.4" hidden="false" customHeight="false" outlineLevel="0" collapsed="false">
      <c r="A8151" s="19" t="s">
        <v>17303</v>
      </c>
      <c r="B8151" s="20" t="n">
        <v>2021</v>
      </c>
      <c r="C8151" s="21" t="s">
        <v>176</v>
      </c>
      <c r="D8151" s="22" t="s">
        <v>17304</v>
      </c>
    </row>
    <row r="8152" s="8" customFormat="true" ht="14.4" hidden="false" customHeight="false" outlineLevel="0" collapsed="false">
      <c r="A8152" s="19" t="s">
        <v>17305</v>
      </c>
      <c r="B8152" s="20" t="n">
        <v>2021</v>
      </c>
      <c r="C8152" s="21" t="s">
        <v>23</v>
      </c>
      <c r="D8152" s="22" t="s">
        <v>17306</v>
      </c>
    </row>
    <row r="8153" s="8" customFormat="true" ht="14.4" hidden="false" customHeight="false" outlineLevel="0" collapsed="false">
      <c r="A8153" s="19" t="s">
        <v>17307</v>
      </c>
      <c r="B8153" s="20" t="n">
        <v>2021</v>
      </c>
      <c r="C8153" s="21" t="s">
        <v>311</v>
      </c>
      <c r="D8153" s="22" t="s">
        <v>17308</v>
      </c>
    </row>
    <row r="8154" s="8" customFormat="true" ht="14.4" hidden="false" customHeight="false" outlineLevel="0" collapsed="false">
      <c r="A8154" s="19" t="s">
        <v>17309</v>
      </c>
      <c r="B8154" s="20" t="n">
        <v>2021</v>
      </c>
      <c r="C8154" s="21" t="s">
        <v>23</v>
      </c>
      <c r="D8154" s="22" t="s">
        <v>17310</v>
      </c>
    </row>
    <row r="8155" s="8" customFormat="true" ht="14.4" hidden="false" customHeight="false" outlineLevel="0" collapsed="false">
      <c r="A8155" s="19" t="s">
        <v>17311</v>
      </c>
      <c r="B8155" s="20" t="n">
        <v>2021</v>
      </c>
      <c r="C8155" s="21" t="s">
        <v>1057</v>
      </c>
      <c r="D8155" s="22" t="s">
        <v>17312</v>
      </c>
    </row>
    <row r="8156" s="8" customFormat="true" ht="14.4" hidden="false" customHeight="false" outlineLevel="0" collapsed="false">
      <c r="A8156" s="19" t="s">
        <v>17313</v>
      </c>
      <c r="B8156" s="20" t="n">
        <v>2021</v>
      </c>
      <c r="C8156" s="21" t="s">
        <v>1811</v>
      </c>
      <c r="D8156" s="22" t="s">
        <v>17314</v>
      </c>
    </row>
    <row r="8157" s="8" customFormat="true" ht="14.4" hidden="false" customHeight="false" outlineLevel="0" collapsed="false">
      <c r="A8157" s="19" t="s">
        <v>17315</v>
      </c>
      <c r="B8157" s="20" t="n">
        <v>2021</v>
      </c>
      <c r="C8157" s="21" t="s">
        <v>222</v>
      </c>
      <c r="D8157" s="22" t="s">
        <v>17316</v>
      </c>
    </row>
    <row r="8158" s="8" customFormat="true" ht="14.4" hidden="false" customHeight="false" outlineLevel="0" collapsed="false">
      <c r="A8158" s="19" t="s">
        <v>17317</v>
      </c>
      <c r="B8158" s="20" t="n">
        <v>2021</v>
      </c>
      <c r="C8158" s="21" t="s">
        <v>17318</v>
      </c>
      <c r="D8158" s="22" t="s">
        <v>17319</v>
      </c>
    </row>
    <row r="8159" s="8" customFormat="true" ht="14.4" hidden="false" customHeight="false" outlineLevel="0" collapsed="false">
      <c r="A8159" s="19" t="s">
        <v>17320</v>
      </c>
      <c r="B8159" s="20" t="n">
        <v>2021</v>
      </c>
      <c r="C8159" s="21" t="s">
        <v>1832</v>
      </c>
      <c r="D8159" s="22" t="s">
        <v>17321</v>
      </c>
    </row>
    <row r="8160" s="8" customFormat="true" ht="14.4" hidden="false" customHeight="false" outlineLevel="0" collapsed="false">
      <c r="A8160" s="19" t="s">
        <v>17322</v>
      </c>
      <c r="B8160" s="20" t="n">
        <v>2021</v>
      </c>
      <c r="C8160" s="21" t="s">
        <v>789</v>
      </c>
      <c r="D8160" s="22" t="s">
        <v>17323</v>
      </c>
    </row>
    <row r="8161" s="8" customFormat="true" ht="14.4" hidden="false" customHeight="false" outlineLevel="0" collapsed="false">
      <c r="A8161" s="19" t="s">
        <v>17324</v>
      </c>
      <c r="B8161" s="20" t="n">
        <v>2021</v>
      </c>
      <c r="C8161" s="21" t="s">
        <v>7286</v>
      </c>
      <c r="D8161" s="22" t="s">
        <v>17325</v>
      </c>
    </row>
    <row r="8162" s="8" customFormat="true" ht="14.4" hidden="false" customHeight="false" outlineLevel="0" collapsed="false">
      <c r="A8162" s="19" t="s">
        <v>17326</v>
      </c>
      <c r="B8162" s="20" t="n">
        <v>2021</v>
      </c>
      <c r="C8162" s="21" t="s">
        <v>23</v>
      </c>
      <c r="D8162" s="22" t="s">
        <v>17327</v>
      </c>
    </row>
    <row r="8163" s="8" customFormat="true" ht="14.4" hidden="false" customHeight="false" outlineLevel="0" collapsed="false">
      <c r="A8163" s="19" t="s">
        <v>17328</v>
      </c>
      <c r="B8163" s="20" t="n">
        <v>2021</v>
      </c>
      <c r="C8163" s="21" t="s">
        <v>84</v>
      </c>
      <c r="D8163" s="22" t="s">
        <v>17329</v>
      </c>
    </row>
    <row r="8164" s="8" customFormat="true" ht="14.4" hidden="false" customHeight="false" outlineLevel="0" collapsed="false">
      <c r="A8164" s="19" t="s">
        <v>17330</v>
      </c>
      <c r="B8164" s="20" t="n">
        <v>2021</v>
      </c>
      <c r="C8164" s="21" t="s">
        <v>9893</v>
      </c>
      <c r="D8164" s="22" t="s">
        <v>17331</v>
      </c>
    </row>
    <row r="8165" s="8" customFormat="true" ht="14.4" hidden="false" customHeight="false" outlineLevel="0" collapsed="false">
      <c r="A8165" s="19" t="s">
        <v>17332</v>
      </c>
      <c r="B8165" s="20" t="n">
        <v>2021</v>
      </c>
      <c r="C8165" s="21" t="s">
        <v>7184</v>
      </c>
      <c r="D8165" s="22" t="s">
        <v>17333</v>
      </c>
    </row>
    <row r="8166" s="8" customFormat="true" ht="14.4" hidden="false" customHeight="false" outlineLevel="0" collapsed="false">
      <c r="A8166" s="19" t="s">
        <v>17334</v>
      </c>
      <c r="B8166" s="20" t="n">
        <v>2021</v>
      </c>
      <c r="C8166" s="21" t="s">
        <v>17038</v>
      </c>
      <c r="D8166" s="22" t="s">
        <v>17335</v>
      </c>
    </row>
    <row r="8167" s="8" customFormat="true" ht="14.4" hidden="false" customHeight="false" outlineLevel="0" collapsed="false">
      <c r="A8167" s="19" t="s">
        <v>17336</v>
      </c>
      <c r="B8167" s="20" t="n">
        <v>2021</v>
      </c>
      <c r="C8167" s="21" t="s">
        <v>17337</v>
      </c>
      <c r="D8167" s="22" t="s">
        <v>17338</v>
      </c>
    </row>
    <row r="8168" s="8" customFormat="true" ht="14.4" hidden="false" customHeight="false" outlineLevel="0" collapsed="false">
      <c r="A8168" s="19" t="s">
        <v>17339</v>
      </c>
      <c r="B8168" s="20" t="n">
        <v>2021</v>
      </c>
      <c r="C8168" s="21" t="s">
        <v>311</v>
      </c>
      <c r="D8168" s="22" t="s">
        <v>17340</v>
      </c>
    </row>
    <row r="8169" s="8" customFormat="true" ht="14.4" hidden="false" customHeight="false" outlineLevel="0" collapsed="false">
      <c r="A8169" s="19" t="s">
        <v>17341</v>
      </c>
      <c r="B8169" s="20" t="n">
        <v>2021</v>
      </c>
      <c r="C8169" s="21" t="s">
        <v>1832</v>
      </c>
      <c r="D8169" s="22" t="s">
        <v>17342</v>
      </c>
    </row>
    <row r="8170" s="8" customFormat="true" ht="14.4" hidden="false" customHeight="false" outlineLevel="0" collapsed="false">
      <c r="A8170" s="19" t="s">
        <v>17343</v>
      </c>
      <c r="B8170" s="20" t="n">
        <v>2021</v>
      </c>
      <c r="C8170" s="21" t="s">
        <v>394</v>
      </c>
      <c r="D8170" s="22" t="s">
        <v>17344</v>
      </c>
    </row>
    <row r="8171" s="8" customFormat="true" ht="14.4" hidden="false" customHeight="false" outlineLevel="0" collapsed="false">
      <c r="A8171" s="19" t="s">
        <v>17345</v>
      </c>
      <c r="B8171" s="20" t="n">
        <v>2021</v>
      </c>
      <c r="C8171" s="21" t="s">
        <v>1325</v>
      </c>
      <c r="D8171" s="22" t="s">
        <v>17346</v>
      </c>
    </row>
    <row r="8172" s="8" customFormat="true" ht="14.4" hidden="false" customHeight="false" outlineLevel="0" collapsed="false">
      <c r="A8172" s="19" t="s">
        <v>17347</v>
      </c>
      <c r="B8172" s="20" t="n">
        <v>2021</v>
      </c>
      <c r="C8172" s="21" t="s">
        <v>23</v>
      </c>
      <c r="D8172" s="22" t="s">
        <v>17348</v>
      </c>
    </row>
    <row r="8173" s="8" customFormat="true" ht="14.4" hidden="false" customHeight="false" outlineLevel="0" collapsed="false">
      <c r="A8173" s="19" t="s">
        <v>17349</v>
      </c>
      <c r="B8173" s="20" t="n">
        <v>2021</v>
      </c>
      <c r="C8173" s="21" t="s">
        <v>198</v>
      </c>
      <c r="D8173" s="22" t="s">
        <v>17350</v>
      </c>
    </row>
    <row r="8174" s="8" customFormat="true" ht="14.4" hidden="false" customHeight="false" outlineLevel="0" collapsed="false">
      <c r="A8174" s="19" t="s">
        <v>17351</v>
      </c>
      <c r="B8174" s="20" t="n">
        <v>2021</v>
      </c>
      <c r="C8174" s="21" t="s">
        <v>84</v>
      </c>
      <c r="D8174" s="22" t="s">
        <v>17352</v>
      </c>
    </row>
    <row r="8175" s="8" customFormat="true" ht="14.4" hidden="false" customHeight="false" outlineLevel="0" collapsed="false">
      <c r="A8175" s="19" t="s">
        <v>17353</v>
      </c>
      <c r="B8175" s="20" t="n">
        <v>2021</v>
      </c>
      <c r="C8175" s="21" t="s">
        <v>281</v>
      </c>
      <c r="D8175" s="22" t="s">
        <v>17354</v>
      </c>
    </row>
    <row r="8176" s="8" customFormat="true" ht="14.4" hidden="false" customHeight="false" outlineLevel="0" collapsed="false">
      <c r="A8176" s="19" t="s">
        <v>17355</v>
      </c>
      <c r="B8176" s="20" t="n">
        <v>2021</v>
      </c>
      <c r="C8176" s="21" t="s">
        <v>1374</v>
      </c>
      <c r="D8176" s="22" t="s">
        <v>17356</v>
      </c>
    </row>
    <row r="8177" s="8" customFormat="true" ht="14.4" hidden="false" customHeight="false" outlineLevel="0" collapsed="false">
      <c r="A8177" s="19" t="s">
        <v>17357</v>
      </c>
      <c r="B8177" s="20" t="n">
        <v>2021</v>
      </c>
      <c r="C8177" s="21" t="s">
        <v>1876</v>
      </c>
      <c r="D8177" s="22" t="s">
        <v>17358</v>
      </c>
    </row>
    <row r="8178" s="8" customFormat="true" ht="14.4" hidden="false" customHeight="false" outlineLevel="0" collapsed="false">
      <c r="A8178" s="19" t="s">
        <v>17359</v>
      </c>
      <c r="B8178" s="20" t="n">
        <v>2021</v>
      </c>
      <c r="C8178" s="21" t="s">
        <v>1876</v>
      </c>
      <c r="D8178" s="22" t="s">
        <v>17360</v>
      </c>
    </row>
    <row r="8179" s="8" customFormat="true" ht="14.4" hidden="false" customHeight="false" outlineLevel="0" collapsed="false">
      <c r="A8179" s="19" t="s">
        <v>17361</v>
      </c>
      <c r="B8179" s="20" t="n">
        <v>2021</v>
      </c>
      <c r="C8179" s="21" t="s">
        <v>23</v>
      </c>
      <c r="D8179" s="22" t="s">
        <v>17362</v>
      </c>
    </row>
    <row r="8180" s="8" customFormat="true" ht="14.4" hidden="false" customHeight="false" outlineLevel="0" collapsed="false">
      <c r="A8180" s="19" t="s">
        <v>17363</v>
      </c>
      <c r="B8180" s="20" t="n">
        <v>2021</v>
      </c>
      <c r="C8180" s="21" t="s">
        <v>17364</v>
      </c>
      <c r="D8180" s="22" t="s">
        <v>17365</v>
      </c>
    </row>
    <row r="8181" s="8" customFormat="true" ht="14.4" hidden="false" customHeight="false" outlineLevel="0" collapsed="false">
      <c r="A8181" s="19" t="s">
        <v>17366</v>
      </c>
      <c r="B8181" s="20" t="n">
        <v>2021</v>
      </c>
      <c r="C8181" s="21" t="s">
        <v>222</v>
      </c>
      <c r="D8181" s="22" t="s">
        <v>17367</v>
      </c>
    </row>
    <row r="8182" s="8" customFormat="true" ht="14.4" hidden="false" customHeight="false" outlineLevel="0" collapsed="false">
      <c r="A8182" s="19" t="s">
        <v>17368</v>
      </c>
      <c r="B8182" s="20" t="n">
        <v>2021</v>
      </c>
      <c r="C8182" s="21" t="s">
        <v>179</v>
      </c>
      <c r="D8182" s="22" t="s">
        <v>17369</v>
      </c>
    </row>
    <row r="8183" s="8" customFormat="true" ht="14.4" hidden="false" customHeight="false" outlineLevel="0" collapsed="false">
      <c r="A8183" s="19" t="s">
        <v>17370</v>
      </c>
      <c r="B8183" s="20" t="n">
        <v>2021</v>
      </c>
      <c r="C8183" s="21" t="s">
        <v>222</v>
      </c>
      <c r="D8183" s="22" t="s">
        <v>17371</v>
      </c>
    </row>
    <row r="8184" s="8" customFormat="true" ht="14.4" hidden="false" customHeight="false" outlineLevel="0" collapsed="false">
      <c r="A8184" s="19" t="s">
        <v>17372</v>
      </c>
      <c r="B8184" s="20" t="n">
        <v>2021</v>
      </c>
      <c r="C8184" s="21" t="s">
        <v>23</v>
      </c>
      <c r="D8184" s="22" t="s">
        <v>17373</v>
      </c>
    </row>
    <row r="8185" s="8" customFormat="true" ht="14.4" hidden="false" customHeight="false" outlineLevel="0" collapsed="false">
      <c r="A8185" s="19" t="s">
        <v>17374</v>
      </c>
      <c r="B8185" s="20" t="n">
        <v>2021</v>
      </c>
      <c r="C8185" s="21" t="s">
        <v>809</v>
      </c>
      <c r="D8185" s="22" t="s">
        <v>17375</v>
      </c>
    </row>
    <row r="8186" s="8" customFormat="true" ht="14.4" hidden="false" customHeight="false" outlineLevel="0" collapsed="false">
      <c r="A8186" s="19" t="s">
        <v>17376</v>
      </c>
      <c r="B8186" s="20" t="n">
        <v>2021</v>
      </c>
      <c r="C8186" s="21" t="s">
        <v>910</v>
      </c>
      <c r="D8186" s="22" t="s">
        <v>17377</v>
      </c>
    </row>
    <row r="8187" s="8" customFormat="true" ht="14.4" hidden="false" customHeight="false" outlineLevel="0" collapsed="false">
      <c r="A8187" s="19" t="s">
        <v>17378</v>
      </c>
      <c r="B8187" s="20" t="n">
        <v>2021</v>
      </c>
      <c r="C8187" s="21" t="s">
        <v>70</v>
      </c>
      <c r="D8187" s="22" t="s">
        <v>17379</v>
      </c>
    </row>
    <row r="8188" s="8" customFormat="true" ht="14.4" hidden="false" customHeight="false" outlineLevel="0" collapsed="false">
      <c r="A8188" s="19" t="s">
        <v>17380</v>
      </c>
      <c r="B8188" s="20" t="n">
        <v>2021</v>
      </c>
      <c r="C8188" s="21" t="s">
        <v>1374</v>
      </c>
      <c r="D8188" s="22" t="s">
        <v>17381</v>
      </c>
    </row>
    <row r="8189" s="8" customFormat="true" ht="14.4" hidden="false" customHeight="false" outlineLevel="0" collapsed="false">
      <c r="A8189" s="19" t="s">
        <v>17382</v>
      </c>
      <c r="B8189" s="20" t="n">
        <v>2021</v>
      </c>
      <c r="C8189" s="21" t="s">
        <v>1832</v>
      </c>
      <c r="D8189" s="22" t="s">
        <v>17383</v>
      </c>
    </row>
    <row r="8190" s="8" customFormat="true" ht="14.4" hidden="false" customHeight="false" outlineLevel="0" collapsed="false">
      <c r="A8190" s="19" t="s">
        <v>17384</v>
      </c>
      <c r="B8190" s="20" t="n">
        <v>2021</v>
      </c>
      <c r="C8190" s="21" t="s">
        <v>8</v>
      </c>
      <c r="D8190" s="22" t="s">
        <v>17385</v>
      </c>
    </row>
    <row r="8191" s="8" customFormat="true" ht="14.4" hidden="false" customHeight="false" outlineLevel="0" collapsed="false">
      <c r="A8191" s="19" t="s">
        <v>17386</v>
      </c>
      <c r="B8191" s="20" t="n">
        <v>2021</v>
      </c>
      <c r="C8191" s="21" t="s">
        <v>13472</v>
      </c>
      <c r="D8191" s="22" t="s">
        <v>17387</v>
      </c>
    </row>
    <row r="8192" s="8" customFormat="true" ht="14.4" hidden="false" customHeight="false" outlineLevel="0" collapsed="false">
      <c r="A8192" s="19" t="s">
        <v>17388</v>
      </c>
      <c r="B8192" s="20" t="n">
        <v>2021</v>
      </c>
      <c r="C8192" s="21" t="s">
        <v>328</v>
      </c>
      <c r="D8192" s="22" t="s">
        <v>17389</v>
      </c>
    </row>
    <row r="8193" s="8" customFormat="true" ht="14.4" hidden="false" customHeight="false" outlineLevel="0" collapsed="false">
      <c r="A8193" s="19" t="s">
        <v>17390</v>
      </c>
      <c r="B8193" s="20" t="n">
        <v>2021</v>
      </c>
      <c r="C8193" s="21" t="s">
        <v>4145</v>
      </c>
      <c r="D8193" s="22" t="s">
        <v>17391</v>
      </c>
    </row>
    <row r="8194" s="8" customFormat="true" ht="14.4" hidden="false" customHeight="false" outlineLevel="0" collapsed="false">
      <c r="A8194" s="19" t="s">
        <v>17392</v>
      </c>
      <c r="B8194" s="20" t="n">
        <v>2021</v>
      </c>
      <c r="C8194" s="21" t="s">
        <v>809</v>
      </c>
      <c r="D8194" s="22" t="s">
        <v>17393</v>
      </c>
    </row>
    <row r="8195" s="8" customFormat="true" ht="14.4" hidden="false" customHeight="false" outlineLevel="0" collapsed="false">
      <c r="A8195" s="19" t="s">
        <v>17394</v>
      </c>
      <c r="B8195" s="20" t="n">
        <v>2021</v>
      </c>
      <c r="C8195" s="21" t="s">
        <v>207</v>
      </c>
      <c r="D8195" s="22" t="s">
        <v>17395</v>
      </c>
    </row>
    <row r="8196" s="8" customFormat="true" ht="14.4" hidden="false" customHeight="false" outlineLevel="0" collapsed="false">
      <c r="A8196" s="19" t="s">
        <v>17396</v>
      </c>
      <c r="B8196" s="20" t="n">
        <v>2021</v>
      </c>
      <c r="C8196" s="21" t="s">
        <v>910</v>
      </c>
      <c r="D8196" s="22" t="s">
        <v>17397</v>
      </c>
    </row>
    <row r="8197" s="8" customFormat="true" ht="14.4" hidden="false" customHeight="false" outlineLevel="0" collapsed="false">
      <c r="A8197" s="19" t="s">
        <v>17398</v>
      </c>
      <c r="B8197" s="20" t="n">
        <v>2021</v>
      </c>
      <c r="C8197" s="21" t="s">
        <v>23</v>
      </c>
      <c r="D8197" s="22" t="s">
        <v>17399</v>
      </c>
    </row>
    <row r="8198" s="8" customFormat="true" ht="14.4" hidden="false" customHeight="false" outlineLevel="0" collapsed="false">
      <c r="A8198" s="19" t="s">
        <v>17400</v>
      </c>
      <c r="B8198" s="20" t="n">
        <v>2021</v>
      </c>
      <c r="C8198" s="21" t="s">
        <v>457</v>
      </c>
      <c r="D8198" s="22" t="s">
        <v>17401</v>
      </c>
    </row>
    <row r="8199" s="8" customFormat="true" ht="14.4" hidden="false" customHeight="false" outlineLevel="0" collapsed="false">
      <c r="A8199" s="19" t="s">
        <v>17402</v>
      </c>
      <c r="B8199" s="20" t="n">
        <v>2021</v>
      </c>
      <c r="C8199" s="21" t="s">
        <v>1603</v>
      </c>
      <c r="D8199" s="22" t="s">
        <v>17403</v>
      </c>
    </row>
    <row r="8200" s="8" customFormat="true" ht="14.4" hidden="false" customHeight="false" outlineLevel="0" collapsed="false">
      <c r="A8200" s="19" t="s">
        <v>17404</v>
      </c>
      <c r="B8200" s="20" t="n">
        <v>2021</v>
      </c>
      <c r="C8200" s="21" t="s">
        <v>16836</v>
      </c>
      <c r="D8200" s="22" t="s">
        <v>17405</v>
      </c>
    </row>
    <row r="8201" s="8" customFormat="true" ht="14.4" hidden="false" customHeight="false" outlineLevel="0" collapsed="false">
      <c r="A8201" s="19" t="s">
        <v>17406</v>
      </c>
      <c r="B8201" s="20" t="n">
        <v>2021</v>
      </c>
      <c r="C8201" s="21" t="s">
        <v>167</v>
      </c>
      <c r="D8201" s="22" t="s">
        <v>17407</v>
      </c>
    </row>
    <row r="8202" s="8" customFormat="true" ht="14.4" hidden="false" customHeight="false" outlineLevel="0" collapsed="false">
      <c r="A8202" s="19" t="s">
        <v>17408</v>
      </c>
      <c r="B8202" s="20" t="n">
        <v>2021</v>
      </c>
      <c r="C8202" s="21" t="s">
        <v>93</v>
      </c>
      <c r="D8202" s="22" t="s">
        <v>17409</v>
      </c>
    </row>
    <row r="8203" s="8" customFormat="true" ht="14.4" hidden="false" customHeight="false" outlineLevel="0" collapsed="false">
      <c r="A8203" s="19" t="s">
        <v>17410</v>
      </c>
      <c r="B8203" s="20" t="n">
        <v>2021</v>
      </c>
      <c r="C8203" s="21" t="s">
        <v>433</v>
      </c>
      <c r="D8203" s="22" t="s">
        <v>17411</v>
      </c>
    </row>
    <row r="8204" s="8" customFormat="true" ht="14.4" hidden="false" customHeight="false" outlineLevel="0" collapsed="false">
      <c r="A8204" s="19" t="s">
        <v>17412</v>
      </c>
      <c r="B8204" s="20" t="n">
        <v>2021</v>
      </c>
      <c r="C8204" s="21" t="s">
        <v>2491</v>
      </c>
      <c r="D8204" s="22" t="s">
        <v>17413</v>
      </c>
    </row>
    <row r="8205" s="8" customFormat="true" ht="14.4" hidden="false" customHeight="false" outlineLevel="0" collapsed="false">
      <c r="A8205" s="19" t="s">
        <v>17414</v>
      </c>
      <c r="B8205" s="20" t="n">
        <v>2021</v>
      </c>
      <c r="C8205" s="21" t="s">
        <v>17415</v>
      </c>
      <c r="D8205" s="22" t="s">
        <v>17416</v>
      </c>
    </row>
    <row r="8206" s="8" customFormat="true" ht="14.4" hidden="false" customHeight="false" outlineLevel="0" collapsed="false">
      <c r="A8206" s="19" t="s">
        <v>17417</v>
      </c>
      <c r="B8206" s="20" t="n">
        <v>2021</v>
      </c>
      <c r="C8206" s="21" t="s">
        <v>910</v>
      </c>
      <c r="D8206" s="22" t="s">
        <v>17418</v>
      </c>
    </row>
    <row r="8207" s="8" customFormat="true" ht="14.4" hidden="false" customHeight="false" outlineLevel="0" collapsed="false">
      <c r="A8207" s="19" t="s">
        <v>17419</v>
      </c>
      <c r="B8207" s="20" t="n">
        <v>2021</v>
      </c>
      <c r="C8207" s="21" t="s">
        <v>6426</v>
      </c>
      <c r="D8207" s="22" t="s">
        <v>17420</v>
      </c>
    </row>
    <row r="8208" s="8" customFormat="true" ht="14.4" hidden="false" customHeight="false" outlineLevel="0" collapsed="false">
      <c r="A8208" s="19" t="s">
        <v>17421</v>
      </c>
      <c r="B8208" s="20" t="n">
        <v>2021</v>
      </c>
      <c r="C8208" s="21" t="s">
        <v>10151</v>
      </c>
      <c r="D8208" s="22" t="s">
        <v>17422</v>
      </c>
    </row>
    <row r="8209" s="8" customFormat="true" ht="14.4" hidden="false" customHeight="false" outlineLevel="0" collapsed="false">
      <c r="A8209" s="19" t="s">
        <v>17423</v>
      </c>
      <c r="B8209" s="20" t="n">
        <v>2021</v>
      </c>
      <c r="C8209" s="21" t="s">
        <v>23</v>
      </c>
      <c r="D8209" s="22" t="s">
        <v>17424</v>
      </c>
    </row>
    <row r="8210" s="8" customFormat="true" ht="14.4" hidden="false" customHeight="false" outlineLevel="0" collapsed="false">
      <c r="A8210" s="19" t="s">
        <v>17425</v>
      </c>
      <c r="B8210" s="20" t="n">
        <v>2021</v>
      </c>
      <c r="C8210" s="21" t="s">
        <v>23</v>
      </c>
      <c r="D8210" s="22" t="s">
        <v>17426</v>
      </c>
    </row>
    <row r="8211" s="8" customFormat="true" ht="14.4" hidden="false" customHeight="false" outlineLevel="0" collapsed="false">
      <c r="A8211" s="19" t="s">
        <v>17427</v>
      </c>
      <c r="B8211" s="20" t="n">
        <v>2021</v>
      </c>
      <c r="C8211" s="21" t="s">
        <v>568</v>
      </c>
      <c r="D8211" s="22" t="s">
        <v>17428</v>
      </c>
    </row>
    <row r="8212" s="8" customFormat="true" ht="14.4" hidden="false" customHeight="false" outlineLevel="0" collapsed="false">
      <c r="A8212" s="19" t="s">
        <v>17429</v>
      </c>
      <c r="B8212" s="20" t="n">
        <v>2021</v>
      </c>
      <c r="C8212" s="21" t="s">
        <v>23</v>
      </c>
      <c r="D8212" s="22" t="s">
        <v>17430</v>
      </c>
    </row>
    <row r="8213" s="8" customFormat="true" ht="14.4" hidden="false" customHeight="false" outlineLevel="0" collapsed="false">
      <c r="A8213" s="19" t="s">
        <v>17431</v>
      </c>
      <c r="B8213" s="20" t="n">
        <v>2021</v>
      </c>
      <c r="C8213" s="21" t="s">
        <v>23</v>
      </c>
      <c r="D8213" s="22" t="s">
        <v>17432</v>
      </c>
    </row>
    <row r="8214" s="8" customFormat="true" ht="14.4" hidden="false" customHeight="false" outlineLevel="0" collapsed="false">
      <c r="A8214" s="19" t="s">
        <v>17433</v>
      </c>
      <c r="B8214" s="20" t="n">
        <v>2021</v>
      </c>
      <c r="C8214" s="21" t="s">
        <v>23</v>
      </c>
      <c r="D8214" s="22" t="s">
        <v>17434</v>
      </c>
    </row>
    <row r="8215" s="8" customFormat="true" ht="14.4" hidden="false" customHeight="false" outlineLevel="0" collapsed="false">
      <c r="A8215" s="19" t="s">
        <v>17435</v>
      </c>
      <c r="B8215" s="20" t="n">
        <v>2021</v>
      </c>
      <c r="C8215" s="21" t="s">
        <v>10151</v>
      </c>
      <c r="D8215" s="22" t="s">
        <v>17436</v>
      </c>
    </row>
    <row r="8216" s="8" customFormat="true" ht="14.4" hidden="false" customHeight="false" outlineLevel="0" collapsed="false">
      <c r="A8216" s="19" t="s">
        <v>17437</v>
      </c>
      <c r="B8216" s="20" t="n">
        <v>2021</v>
      </c>
      <c r="C8216" s="21" t="s">
        <v>121</v>
      </c>
      <c r="D8216" s="22" t="s">
        <v>17438</v>
      </c>
    </row>
    <row r="8217" s="8" customFormat="true" ht="14.4" hidden="false" customHeight="false" outlineLevel="0" collapsed="false">
      <c r="A8217" s="19" t="s">
        <v>17439</v>
      </c>
      <c r="B8217" s="20" t="n">
        <v>2021</v>
      </c>
      <c r="C8217" s="21" t="s">
        <v>457</v>
      </c>
      <c r="D8217" s="22" t="s">
        <v>17440</v>
      </c>
    </row>
    <row r="8218" s="8" customFormat="true" ht="14.4" hidden="false" customHeight="false" outlineLevel="0" collapsed="false">
      <c r="A8218" s="19" t="s">
        <v>17441</v>
      </c>
      <c r="B8218" s="20" t="n">
        <v>2021</v>
      </c>
      <c r="C8218" s="21" t="s">
        <v>167</v>
      </c>
      <c r="D8218" s="22" t="s">
        <v>17442</v>
      </c>
    </row>
    <row r="8219" s="8" customFormat="true" ht="14.4" hidden="false" customHeight="false" outlineLevel="0" collapsed="false">
      <c r="A8219" s="19" t="s">
        <v>17443</v>
      </c>
      <c r="B8219" s="20" t="n">
        <v>2021</v>
      </c>
      <c r="C8219" s="21" t="s">
        <v>6634</v>
      </c>
      <c r="D8219" s="22" t="s">
        <v>17444</v>
      </c>
    </row>
    <row r="8220" s="8" customFormat="true" ht="14.4" hidden="false" customHeight="false" outlineLevel="0" collapsed="false">
      <c r="A8220" s="19" t="s">
        <v>17445</v>
      </c>
      <c r="B8220" s="20" t="n">
        <v>2021</v>
      </c>
      <c r="C8220" s="21" t="s">
        <v>23</v>
      </c>
      <c r="D8220" s="22" t="s">
        <v>17446</v>
      </c>
    </row>
    <row r="8221" s="8" customFormat="true" ht="14.4" hidden="false" customHeight="false" outlineLevel="0" collapsed="false">
      <c r="A8221" s="19" t="s">
        <v>17447</v>
      </c>
      <c r="B8221" s="20" t="n">
        <v>2021</v>
      </c>
      <c r="C8221" s="21" t="s">
        <v>11</v>
      </c>
      <c r="D8221" s="22" t="s">
        <v>17448</v>
      </c>
    </row>
    <row r="8222" s="8" customFormat="true" ht="14.4" hidden="false" customHeight="false" outlineLevel="0" collapsed="false">
      <c r="A8222" s="19" t="s">
        <v>17449</v>
      </c>
      <c r="B8222" s="20" t="n">
        <v>2021</v>
      </c>
      <c r="C8222" s="21" t="s">
        <v>8</v>
      </c>
      <c r="D8222" s="22" t="s">
        <v>17450</v>
      </c>
    </row>
    <row r="8223" s="8" customFormat="true" ht="14.4" hidden="false" customHeight="false" outlineLevel="0" collapsed="false">
      <c r="A8223" s="19" t="s">
        <v>12324</v>
      </c>
      <c r="B8223" s="20" t="n">
        <v>2021</v>
      </c>
      <c r="C8223" s="21" t="s">
        <v>2808</v>
      </c>
      <c r="D8223" s="22" t="s">
        <v>12325</v>
      </c>
    </row>
    <row r="8224" s="8" customFormat="true" ht="14.4" hidden="false" customHeight="false" outlineLevel="0" collapsed="false">
      <c r="A8224" s="19" t="s">
        <v>17451</v>
      </c>
      <c r="B8224" s="20" t="n">
        <v>2021</v>
      </c>
      <c r="C8224" s="21" t="s">
        <v>23</v>
      </c>
      <c r="D8224" s="22" t="s">
        <v>17452</v>
      </c>
    </row>
    <row r="8225" s="8" customFormat="true" ht="14.4" hidden="false" customHeight="false" outlineLevel="0" collapsed="false">
      <c r="A8225" s="19" t="s">
        <v>17453</v>
      </c>
      <c r="B8225" s="20" t="n">
        <v>2021</v>
      </c>
      <c r="C8225" s="21" t="s">
        <v>16636</v>
      </c>
      <c r="D8225" s="22" t="s">
        <v>17454</v>
      </c>
    </row>
    <row r="8226" s="8" customFormat="true" ht="14.4" hidden="false" customHeight="false" outlineLevel="0" collapsed="false">
      <c r="A8226" s="19" t="s">
        <v>17455</v>
      </c>
      <c r="B8226" s="20" t="n">
        <v>2021</v>
      </c>
      <c r="C8226" s="21" t="s">
        <v>38</v>
      </c>
      <c r="D8226" s="22" t="s">
        <v>17456</v>
      </c>
    </row>
    <row r="8227" s="8" customFormat="true" ht="14.4" hidden="false" customHeight="false" outlineLevel="0" collapsed="false">
      <c r="A8227" s="19" t="s">
        <v>17457</v>
      </c>
      <c r="B8227" s="20" t="n">
        <v>2021</v>
      </c>
      <c r="C8227" s="21" t="s">
        <v>17458</v>
      </c>
      <c r="D8227" s="22" t="s">
        <v>17459</v>
      </c>
    </row>
    <row r="8228" s="8" customFormat="true" ht="14.4" hidden="false" customHeight="false" outlineLevel="0" collapsed="false">
      <c r="A8228" s="19" t="s">
        <v>17460</v>
      </c>
      <c r="B8228" s="20" t="n">
        <v>2021</v>
      </c>
      <c r="C8228" s="21" t="s">
        <v>17461</v>
      </c>
      <c r="D8228" s="22" t="s">
        <v>17462</v>
      </c>
    </row>
    <row r="8229" s="8" customFormat="true" ht="14.4" hidden="false" customHeight="false" outlineLevel="0" collapsed="false">
      <c r="A8229" s="19" t="s">
        <v>17463</v>
      </c>
      <c r="B8229" s="20" t="n">
        <v>2021</v>
      </c>
      <c r="C8229" s="21" t="s">
        <v>789</v>
      </c>
      <c r="D8229" s="22" t="s">
        <v>17464</v>
      </c>
    </row>
    <row r="8230" s="8" customFormat="true" ht="14.4" hidden="false" customHeight="false" outlineLevel="0" collapsed="false">
      <c r="A8230" s="19" t="s">
        <v>17465</v>
      </c>
      <c r="B8230" s="20" t="n">
        <v>2021</v>
      </c>
      <c r="C8230" s="21" t="s">
        <v>2658</v>
      </c>
      <c r="D8230" s="22" t="s">
        <v>17466</v>
      </c>
    </row>
    <row r="8231" s="8" customFormat="true" ht="14.4" hidden="false" customHeight="false" outlineLevel="0" collapsed="false">
      <c r="A8231" s="19" t="s">
        <v>17467</v>
      </c>
      <c r="B8231" s="20" t="n">
        <v>2021</v>
      </c>
      <c r="C8231" s="21" t="s">
        <v>356</v>
      </c>
      <c r="D8231" s="22" t="s">
        <v>17468</v>
      </c>
    </row>
    <row r="8232" s="8" customFormat="true" ht="14.4" hidden="false" customHeight="false" outlineLevel="0" collapsed="false">
      <c r="A8232" s="19" t="s">
        <v>17469</v>
      </c>
      <c r="B8232" s="20" t="n">
        <v>2021</v>
      </c>
      <c r="C8232" s="21" t="s">
        <v>910</v>
      </c>
      <c r="D8232" s="22" t="s">
        <v>17470</v>
      </c>
    </row>
    <row r="8233" s="8" customFormat="true" ht="14.4" hidden="false" customHeight="false" outlineLevel="0" collapsed="false">
      <c r="A8233" s="19" t="s">
        <v>17471</v>
      </c>
      <c r="B8233" s="20" t="n">
        <v>2021</v>
      </c>
      <c r="C8233" s="21" t="s">
        <v>1832</v>
      </c>
      <c r="D8233" s="22" t="s">
        <v>17472</v>
      </c>
    </row>
    <row r="8234" s="8" customFormat="true" ht="14.4" hidden="false" customHeight="false" outlineLevel="0" collapsed="false">
      <c r="A8234" s="19" t="s">
        <v>17473</v>
      </c>
      <c r="B8234" s="20" t="n">
        <v>2021</v>
      </c>
      <c r="C8234" s="21" t="s">
        <v>6561</v>
      </c>
      <c r="D8234" s="22" t="s">
        <v>17474</v>
      </c>
    </row>
    <row r="8235" s="8" customFormat="true" ht="14.4" hidden="false" customHeight="false" outlineLevel="0" collapsed="false">
      <c r="A8235" s="19" t="s">
        <v>17475</v>
      </c>
      <c r="B8235" s="20" t="n">
        <v>2021</v>
      </c>
      <c r="C8235" s="21" t="s">
        <v>534</v>
      </c>
      <c r="D8235" s="22" t="s">
        <v>17476</v>
      </c>
    </row>
    <row r="8236" s="8" customFormat="true" ht="14.4" hidden="false" customHeight="false" outlineLevel="0" collapsed="false">
      <c r="A8236" s="19" t="s">
        <v>17477</v>
      </c>
      <c r="B8236" s="20" t="n">
        <v>2021</v>
      </c>
      <c r="C8236" s="21" t="s">
        <v>8650</v>
      </c>
      <c r="D8236" s="22" t="s">
        <v>17478</v>
      </c>
    </row>
    <row r="8237" s="8" customFormat="true" ht="14.4" hidden="false" customHeight="false" outlineLevel="0" collapsed="false">
      <c r="A8237" s="19" t="s">
        <v>17479</v>
      </c>
      <c r="B8237" s="20" t="n">
        <v>2021</v>
      </c>
      <c r="C8237" s="21" t="s">
        <v>901</v>
      </c>
      <c r="D8237" s="22" t="s">
        <v>17480</v>
      </c>
    </row>
    <row r="8238" s="8" customFormat="true" ht="14.4" hidden="false" customHeight="false" outlineLevel="0" collapsed="false">
      <c r="A8238" s="19" t="s">
        <v>17481</v>
      </c>
      <c r="B8238" s="20" t="n">
        <v>2021</v>
      </c>
      <c r="C8238" s="21" t="s">
        <v>273</v>
      </c>
      <c r="D8238" s="22" t="s">
        <v>17482</v>
      </c>
    </row>
    <row r="8239" s="8" customFormat="true" ht="14.4" hidden="false" customHeight="false" outlineLevel="0" collapsed="false">
      <c r="A8239" s="19" t="s">
        <v>17483</v>
      </c>
      <c r="B8239" s="20" t="n">
        <v>2021</v>
      </c>
      <c r="C8239" s="21" t="s">
        <v>901</v>
      </c>
      <c r="D8239" s="22" t="s">
        <v>17484</v>
      </c>
    </row>
    <row r="8240" s="8" customFormat="true" ht="14.4" hidden="false" customHeight="false" outlineLevel="0" collapsed="false">
      <c r="A8240" s="19" t="s">
        <v>17485</v>
      </c>
      <c r="B8240" s="20" t="n">
        <v>2021</v>
      </c>
      <c r="C8240" s="21" t="s">
        <v>7301</v>
      </c>
      <c r="D8240" s="22" t="s">
        <v>17486</v>
      </c>
    </row>
    <row r="8241" s="8" customFormat="true" ht="14.4" hidden="false" customHeight="false" outlineLevel="0" collapsed="false">
      <c r="A8241" s="19" t="s">
        <v>17487</v>
      </c>
      <c r="B8241" s="20" t="n">
        <v>2021</v>
      </c>
      <c r="C8241" s="21" t="s">
        <v>17488</v>
      </c>
      <c r="D8241" s="22" t="s">
        <v>17489</v>
      </c>
    </row>
    <row r="8242" s="8" customFormat="true" ht="14.4" hidden="false" customHeight="false" outlineLevel="0" collapsed="false">
      <c r="A8242" s="19" t="s">
        <v>17490</v>
      </c>
      <c r="B8242" s="20" t="n">
        <v>2021</v>
      </c>
      <c r="C8242" s="21" t="s">
        <v>809</v>
      </c>
      <c r="D8242" s="22" t="s">
        <v>17491</v>
      </c>
    </row>
    <row r="8243" s="8" customFormat="true" ht="14.4" hidden="false" customHeight="false" outlineLevel="0" collapsed="false">
      <c r="A8243" s="19" t="s">
        <v>17492</v>
      </c>
      <c r="B8243" s="20" t="n">
        <v>2021</v>
      </c>
      <c r="C8243" s="21" t="s">
        <v>17493</v>
      </c>
      <c r="D8243" s="22" t="s">
        <v>17494</v>
      </c>
    </row>
    <row r="8244" s="8" customFormat="true" ht="14.4" hidden="false" customHeight="false" outlineLevel="0" collapsed="false">
      <c r="A8244" s="19" t="s">
        <v>17495</v>
      </c>
      <c r="B8244" s="20" t="n">
        <v>2021</v>
      </c>
      <c r="C8244" s="21" t="s">
        <v>222</v>
      </c>
      <c r="D8244" s="22" t="s">
        <v>17496</v>
      </c>
    </row>
    <row r="8245" s="8" customFormat="true" ht="14.4" hidden="false" customHeight="false" outlineLevel="0" collapsed="false">
      <c r="A8245" s="19" t="s">
        <v>17497</v>
      </c>
      <c r="B8245" s="20" t="n">
        <v>2021</v>
      </c>
      <c r="C8245" s="21" t="s">
        <v>23</v>
      </c>
      <c r="D8245" s="22" t="s">
        <v>17498</v>
      </c>
    </row>
    <row r="8246" s="8" customFormat="true" ht="14.4" hidden="false" customHeight="false" outlineLevel="0" collapsed="false">
      <c r="A8246" s="19" t="s">
        <v>17499</v>
      </c>
      <c r="B8246" s="20" t="n">
        <v>2021</v>
      </c>
      <c r="C8246" s="21" t="s">
        <v>2203</v>
      </c>
      <c r="D8246" s="22" t="s">
        <v>17500</v>
      </c>
    </row>
    <row r="8247" s="8" customFormat="true" ht="14.4" hidden="false" customHeight="false" outlineLevel="0" collapsed="false">
      <c r="A8247" s="19" t="s">
        <v>17501</v>
      </c>
      <c r="B8247" s="20" t="n">
        <v>2021</v>
      </c>
      <c r="C8247" s="21" t="s">
        <v>809</v>
      </c>
      <c r="D8247" s="22" t="s">
        <v>17502</v>
      </c>
    </row>
    <row r="8248" s="8" customFormat="true" ht="14.4" hidden="false" customHeight="false" outlineLevel="0" collapsed="false">
      <c r="A8248" s="19" t="s">
        <v>17503</v>
      </c>
      <c r="B8248" s="20" t="n">
        <v>2021</v>
      </c>
      <c r="C8248" s="21" t="s">
        <v>9391</v>
      </c>
      <c r="D8248" s="22" t="s">
        <v>17504</v>
      </c>
    </row>
    <row r="8249" s="8" customFormat="true" ht="14.4" hidden="false" customHeight="false" outlineLevel="0" collapsed="false">
      <c r="A8249" s="19" t="s">
        <v>17505</v>
      </c>
      <c r="B8249" s="20" t="n">
        <v>2021</v>
      </c>
      <c r="C8249" s="21" t="s">
        <v>5959</v>
      </c>
      <c r="D8249" s="22" t="s">
        <v>17506</v>
      </c>
    </row>
    <row r="8250" s="8" customFormat="true" ht="14.4" hidden="false" customHeight="false" outlineLevel="0" collapsed="false">
      <c r="A8250" s="19" t="s">
        <v>17507</v>
      </c>
      <c r="B8250" s="20" t="n">
        <v>2021</v>
      </c>
      <c r="C8250" s="21" t="s">
        <v>9391</v>
      </c>
      <c r="D8250" s="22" t="s">
        <v>17508</v>
      </c>
    </row>
    <row r="8251" s="8" customFormat="true" ht="14.4" hidden="false" customHeight="false" outlineLevel="0" collapsed="false">
      <c r="A8251" s="19" t="s">
        <v>17509</v>
      </c>
      <c r="B8251" s="20" t="n">
        <v>2021</v>
      </c>
      <c r="C8251" s="21" t="s">
        <v>17510</v>
      </c>
      <c r="D8251" s="22" t="s">
        <v>17511</v>
      </c>
    </row>
    <row r="8252" s="8" customFormat="true" ht="14.4" hidden="false" customHeight="false" outlineLevel="0" collapsed="false">
      <c r="A8252" s="19" t="s">
        <v>17512</v>
      </c>
      <c r="B8252" s="20" t="n">
        <v>2021</v>
      </c>
      <c r="C8252" s="21" t="s">
        <v>23</v>
      </c>
      <c r="D8252" s="22" t="s">
        <v>17513</v>
      </c>
    </row>
    <row r="8253" s="8" customFormat="true" ht="14.4" hidden="false" customHeight="false" outlineLevel="0" collapsed="false">
      <c r="A8253" s="19" t="s">
        <v>17514</v>
      </c>
      <c r="B8253" s="20" t="n">
        <v>2021</v>
      </c>
      <c r="C8253" s="21" t="s">
        <v>2609</v>
      </c>
      <c r="D8253" s="22" t="s">
        <v>17515</v>
      </c>
    </row>
    <row r="8254" s="8" customFormat="true" ht="14.4" hidden="false" customHeight="false" outlineLevel="0" collapsed="false">
      <c r="A8254" s="19" t="s">
        <v>17516</v>
      </c>
      <c r="B8254" s="20" t="n">
        <v>2021</v>
      </c>
      <c r="C8254" s="21" t="s">
        <v>7002</v>
      </c>
      <c r="D8254" s="22" t="s">
        <v>17517</v>
      </c>
    </row>
    <row r="8255" s="8" customFormat="true" ht="14.4" hidden="false" customHeight="false" outlineLevel="0" collapsed="false">
      <c r="A8255" s="19" t="s">
        <v>17518</v>
      </c>
      <c r="B8255" s="20" t="n">
        <v>2021</v>
      </c>
      <c r="C8255" s="21" t="s">
        <v>16606</v>
      </c>
      <c r="D8255" s="22" t="s">
        <v>17519</v>
      </c>
    </row>
    <row r="8256" s="8" customFormat="true" ht="14.4" hidden="false" customHeight="false" outlineLevel="0" collapsed="false">
      <c r="A8256" s="19" t="s">
        <v>17520</v>
      </c>
      <c r="B8256" s="20" t="n">
        <v>2021</v>
      </c>
      <c r="C8256" s="21" t="s">
        <v>742</v>
      </c>
      <c r="D8256" s="22" t="s">
        <v>17521</v>
      </c>
    </row>
    <row r="8257" s="8" customFormat="true" ht="14.4" hidden="false" customHeight="false" outlineLevel="0" collapsed="false">
      <c r="A8257" s="19" t="s">
        <v>17522</v>
      </c>
      <c r="B8257" s="20" t="n">
        <v>2021</v>
      </c>
      <c r="C8257" s="21" t="s">
        <v>23</v>
      </c>
      <c r="D8257" s="22" t="s">
        <v>17523</v>
      </c>
    </row>
    <row r="8258" s="8" customFormat="true" ht="14.4" hidden="false" customHeight="false" outlineLevel="0" collapsed="false">
      <c r="A8258" s="19" t="s">
        <v>17524</v>
      </c>
      <c r="B8258" s="20" t="n">
        <v>2021</v>
      </c>
      <c r="C8258" s="21" t="s">
        <v>1584</v>
      </c>
      <c r="D8258" s="22" t="s">
        <v>17525</v>
      </c>
    </row>
    <row r="8259" s="8" customFormat="true" ht="14.4" hidden="false" customHeight="false" outlineLevel="0" collapsed="false">
      <c r="A8259" s="19" t="s">
        <v>17526</v>
      </c>
      <c r="B8259" s="20" t="n">
        <v>2021</v>
      </c>
      <c r="C8259" s="21" t="s">
        <v>592</v>
      </c>
      <c r="D8259" s="22" t="s">
        <v>17527</v>
      </c>
    </row>
    <row r="8260" s="8" customFormat="true" ht="14.4" hidden="false" customHeight="false" outlineLevel="0" collapsed="false">
      <c r="A8260" s="19" t="s">
        <v>17528</v>
      </c>
      <c r="B8260" s="20" t="n">
        <v>2021</v>
      </c>
      <c r="C8260" s="21" t="s">
        <v>1932</v>
      </c>
      <c r="D8260" s="22" t="s">
        <v>17529</v>
      </c>
    </row>
    <row r="8261" s="8" customFormat="true" ht="14.4" hidden="false" customHeight="false" outlineLevel="0" collapsed="false">
      <c r="A8261" s="19" t="s">
        <v>17530</v>
      </c>
      <c r="B8261" s="20" t="n">
        <v>2021</v>
      </c>
      <c r="C8261" s="21" t="s">
        <v>1691</v>
      </c>
      <c r="D8261" s="22" t="s">
        <v>17531</v>
      </c>
    </row>
    <row r="8262" s="8" customFormat="true" ht="14.4" hidden="false" customHeight="false" outlineLevel="0" collapsed="false">
      <c r="A8262" s="19" t="s">
        <v>17532</v>
      </c>
      <c r="B8262" s="20" t="n">
        <v>2021</v>
      </c>
      <c r="C8262" s="21" t="s">
        <v>241</v>
      </c>
      <c r="D8262" s="22" t="s">
        <v>17533</v>
      </c>
    </row>
    <row r="8263" s="8" customFormat="true" ht="14.4" hidden="false" customHeight="false" outlineLevel="0" collapsed="false">
      <c r="A8263" s="19" t="s">
        <v>17534</v>
      </c>
      <c r="B8263" s="20" t="n">
        <v>2021</v>
      </c>
      <c r="C8263" s="21" t="s">
        <v>17240</v>
      </c>
      <c r="D8263" s="22" t="s">
        <v>17535</v>
      </c>
    </row>
    <row r="8264" s="8" customFormat="true" ht="14.4" hidden="false" customHeight="false" outlineLevel="0" collapsed="false">
      <c r="A8264" s="19" t="s">
        <v>17536</v>
      </c>
      <c r="B8264" s="20" t="n">
        <v>2021</v>
      </c>
      <c r="C8264" s="21" t="s">
        <v>13879</v>
      </c>
      <c r="D8264" s="22" t="s">
        <v>17537</v>
      </c>
    </row>
    <row r="8265" s="8" customFormat="true" ht="14.4" hidden="false" customHeight="false" outlineLevel="0" collapsed="false">
      <c r="A8265" s="19" t="s">
        <v>17538</v>
      </c>
      <c r="B8265" s="20" t="n">
        <v>2021</v>
      </c>
      <c r="C8265" s="21" t="s">
        <v>794</v>
      </c>
      <c r="D8265" s="22" t="s">
        <v>17539</v>
      </c>
    </row>
    <row r="8266" s="8" customFormat="true" ht="14.4" hidden="false" customHeight="false" outlineLevel="0" collapsed="false">
      <c r="A8266" s="19" t="s">
        <v>17540</v>
      </c>
      <c r="B8266" s="20" t="n">
        <v>2021</v>
      </c>
      <c r="C8266" s="21" t="s">
        <v>5451</v>
      </c>
      <c r="D8266" s="22" t="s">
        <v>17541</v>
      </c>
    </row>
    <row r="8267" s="8" customFormat="true" ht="14.4" hidden="false" customHeight="false" outlineLevel="0" collapsed="false">
      <c r="A8267" s="19" t="s">
        <v>17542</v>
      </c>
      <c r="B8267" s="20" t="n">
        <v>2021</v>
      </c>
      <c r="C8267" s="21" t="s">
        <v>6817</v>
      </c>
      <c r="D8267" s="22" t="s">
        <v>17543</v>
      </c>
    </row>
    <row r="8268" s="8" customFormat="true" ht="14.4" hidden="false" customHeight="false" outlineLevel="0" collapsed="false">
      <c r="A8268" s="19" t="s">
        <v>17544</v>
      </c>
      <c r="B8268" s="20" t="n">
        <v>2021</v>
      </c>
      <c r="C8268" s="21" t="s">
        <v>38</v>
      </c>
      <c r="D8268" s="22" t="s">
        <v>17545</v>
      </c>
    </row>
    <row r="8269" s="8" customFormat="true" ht="14.4" hidden="false" customHeight="false" outlineLevel="0" collapsed="false">
      <c r="A8269" s="19" t="s">
        <v>17546</v>
      </c>
      <c r="B8269" s="20" t="n">
        <v>2021</v>
      </c>
      <c r="C8269" s="21" t="s">
        <v>23</v>
      </c>
      <c r="D8269" s="22" t="s">
        <v>17547</v>
      </c>
    </row>
    <row r="8270" s="8" customFormat="true" ht="14.4" hidden="false" customHeight="false" outlineLevel="0" collapsed="false">
      <c r="A8270" s="19" t="s">
        <v>17548</v>
      </c>
      <c r="B8270" s="20" t="n">
        <v>2021</v>
      </c>
      <c r="C8270" s="21" t="s">
        <v>198</v>
      </c>
      <c r="D8270" s="22" t="s">
        <v>17549</v>
      </c>
    </row>
    <row r="8271" s="8" customFormat="true" ht="14.4" hidden="false" customHeight="false" outlineLevel="0" collapsed="false">
      <c r="A8271" s="19" t="s">
        <v>17550</v>
      </c>
      <c r="B8271" s="20" t="n">
        <v>2021</v>
      </c>
      <c r="C8271" s="21" t="s">
        <v>8</v>
      </c>
      <c r="D8271" s="22" t="s">
        <v>17551</v>
      </c>
    </row>
    <row r="8272" s="8" customFormat="true" ht="14.4" hidden="false" customHeight="false" outlineLevel="0" collapsed="false">
      <c r="A8272" s="19" t="s">
        <v>17552</v>
      </c>
      <c r="B8272" s="20" t="n">
        <v>2021</v>
      </c>
      <c r="C8272" s="21" t="s">
        <v>84</v>
      </c>
      <c r="D8272" s="22" t="s">
        <v>17553</v>
      </c>
    </row>
    <row r="8273" s="8" customFormat="true" ht="14.4" hidden="false" customHeight="false" outlineLevel="0" collapsed="false">
      <c r="A8273" s="19" t="s">
        <v>17554</v>
      </c>
      <c r="B8273" s="20" t="n">
        <v>2021</v>
      </c>
      <c r="C8273" s="21" t="s">
        <v>10715</v>
      </c>
      <c r="D8273" s="22" t="s">
        <v>17555</v>
      </c>
    </row>
    <row r="8274" s="8" customFormat="true" ht="14.4" hidden="false" customHeight="false" outlineLevel="0" collapsed="false">
      <c r="A8274" s="19" t="s">
        <v>17556</v>
      </c>
      <c r="B8274" s="20" t="n">
        <v>2021</v>
      </c>
      <c r="C8274" s="21" t="s">
        <v>13572</v>
      </c>
      <c r="D8274" s="22" t="s">
        <v>17557</v>
      </c>
    </row>
    <row r="8275" s="8" customFormat="true" ht="14.4" hidden="false" customHeight="false" outlineLevel="0" collapsed="false">
      <c r="A8275" s="19" t="s">
        <v>17558</v>
      </c>
      <c r="B8275" s="20" t="n">
        <v>2021</v>
      </c>
      <c r="C8275" s="21" t="s">
        <v>23</v>
      </c>
      <c r="D8275" s="22" t="s">
        <v>17559</v>
      </c>
    </row>
    <row r="8276" s="8" customFormat="true" ht="14.4" hidden="false" customHeight="false" outlineLevel="0" collapsed="false">
      <c r="A8276" s="19" t="s">
        <v>17560</v>
      </c>
      <c r="B8276" s="20" t="n">
        <v>2021</v>
      </c>
      <c r="C8276" s="21" t="s">
        <v>84</v>
      </c>
      <c r="D8276" s="22" t="s">
        <v>17561</v>
      </c>
    </row>
    <row r="8277" s="8" customFormat="true" ht="14.4" hidden="false" customHeight="false" outlineLevel="0" collapsed="false">
      <c r="A8277" s="19" t="s">
        <v>17562</v>
      </c>
      <c r="B8277" s="20" t="n">
        <v>2021</v>
      </c>
      <c r="C8277" s="21" t="s">
        <v>4109</v>
      </c>
      <c r="D8277" s="22" t="s">
        <v>17563</v>
      </c>
    </row>
    <row r="8278" s="8" customFormat="true" ht="14.4" hidden="false" customHeight="false" outlineLevel="0" collapsed="false">
      <c r="A8278" s="19" t="s">
        <v>17564</v>
      </c>
      <c r="B8278" s="20" t="n">
        <v>2021</v>
      </c>
      <c r="C8278" s="21" t="s">
        <v>9391</v>
      </c>
      <c r="D8278" s="22" t="s">
        <v>17565</v>
      </c>
    </row>
    <row r="8279" s="8" customFormat="true" ht="14.4" hidden="false" customHeight="false" outlineLevel="0" collapsed="false">
      <c r="A8279" s="19" t="s">
        <v>17566</v>
      </c>
      <c r="B8279" s="20" t="n">
        <v>2021</v>
      </c>
      <c r="C8279" s="21" t="s">
        <v>4757</v>
      </c>
      <c r="D8279" s="22" t="s">
        <v>17567</v>
      </c>
    </row>
    <row r="8280" s="8" customFormat="true" ht="14.4" hidden="false" customHeight="false" outlineLevel="0" collapsed="false">
      <c r="A8280" s="19" t="s">
        <v>17568</v>
      </c>
      <c r="B8280" s="20" t="n">
        <v>2021</v>
      </c>
      <c r="C8280" s="21" t="s">
        <v>16593</v>
      </c>
      <c r="D8280" s="22" t="s">
        <v>17569</v>
      </c>
    </row>
    <row r="8281" s="8" customFormat="true" ht="14.4" hidden="false" customHeight="false" outlineLevel="0" collapsed="false">
      <c r="A8281" s="19" t="s">
        <v>17570</v>
      </c>
      <c r="B8281" s="20" t="n">
        <v>2021</v>
      </c>
      <c r="C8281" s="21" t="s">
        <v>12483</v>
      </c>
      <c r="D8281" s="22" t="s">
        <v>17571</v>
      </c>
    </row>
    <row r="8282" s="8" customFormat="true" ht="14.4" hidden="false" customHeight="false" outlineLevel="0" collapsed="false">
      <c r="A8282" s="19" t="s">
        <v>17572</v>
      </c>
      <c r="B8282" s="20" t="n">
        <v>2021</v>
      </c>
      <c r="C8282" s="21" t="s">
        <v>23</v>
      </c>
      <c r="D8282" s="22" t="s">
        <v>17573</v>
      </c>
    </row>
    <row r="8283" s="8" customFormat="true" ht="14.4" hidden="false" customHeight="false" outlineLevel="0" collapsed="false">
      <c r="A8283" s="19" t="s">
        <v>17574</v>
      </c>
      <c r="B8283" s="20" t="n">
        <v>2021</v>
      </c>
      <c r="C8283" s="21" t="s">
        <v>3025</v>
      </c>
      <c r="D8283" s="22" t="s">
        <v>17575</v>
      </c>
    </row>
    <row r="8284" s="8" customFormat="true" ht="14.4" hidden="false" customHeight="false" outlineLevel="0" collapsed="false">
      <c r="A8284" s="19" t="s">
        <v>17576</v>
      </c>
      <c r="B8284" s="20" t="n">
        <v>2021</v>
      </c>
      <c r="C8284" s="21" t="s">
        <v>176</v>
      </c>
      <c r="D8284" s="22" t="s">
        <v>17577</v>
      </c>
    </row>
    <row r="8285" s="8" customFormat="true" ht="14.4" hidden="false" customHeight="false" outlineLevel="0" collapsed="false">
      <c r="A8285" s="19" t="s">
        <v>17578</v>
      </c>
      <c r="B8285" s="20" t="n">
        <v>2021</v>
      </c>
      <c r="C8285" s="21" t="s">
        <v>23</v>
      </c>
      <c r="D8285" s="22" t="s">
        <v>17579</v>
      </c>
    </row>
    <row r="8286" s="8" customFormat="true" ht="14.4" hidden="false" customHeight="false" outlineLevel="0" collapsed="false">
      <c r="A8286" s="19" t="s">
        <v>17580</v>
      </c>
      <c r="B8286" s="20" t="n">
        <v>2021</v>
      </c>
      <c r="C8286" s="21" t="s">
        <v>592</v>
      </c>
      <c r="D8286" s="22" t="s">
        <v>17581</v>
      </c>
    </row>
    <row r="8287" s="8" customFormat="true" ht="14.4" hidden="false" customHeight="false" outlineLevel="0" collapsed="false">
      <c r="A8287" s="19" t="s">
        <v>17582</v>
      </c>
      <c r="B8287" s="20" t="n">
        <v>2021</v>
      </c>
      <c r="C8287" s="21" t="s">
        <v>8</v>
      </c>
      <c r="D8287" s="22" t="s">
        <v>17583</v>
      </c>
    </row>
    <row r="8288" s="8" customFormat="true" ht="14.4" hidden="false" customHeight="false" outlineLevel="0" collapsed="false">
      <c r="A8288" s="19" t="s">
        <v>17584</v>
      </c>
      <c r="B8288" s="20" t="n">
        <v>2021</v>
      </c>
      <c r="C8288" s="21" t="s">
        <v>603</v>
      </c>
      <c r="D8288" s="22" t="s">
        <v>17585</v>
      </c>
    </row>
    <row r="8289" s="8" customFormat="true" ht="14.4" hidden="false" customHeight="false" outlineLevel="0" collapsed="false">
      <c r="A8289" s="19" t="s">
        <v>17586</v>
      </c>
      <c r="B8289" s="20" t="n">
        <v>2021</v>
      </c>
      <c r="C8289" s="21" t="s">
        <v>1177</v>
      </c>
      <c r="D8289" s="22" t="s">
        <v>17587</v>
      </c>
    </row>
    <row r="8290" s="8" customFormat="true" ht="14.4" hidden="false" customHeight="false" outlineLevel="0" collapsed="false">
      <c r="A8290" s="19" t="s">
        <v>17588</v>
      </c>
      <c r="B8290" s="20" t="n">
        <v>2021</v>
      </c>
      <c r="C8290" s="21" t="s">
        <v>107</v>
      </c>
      <c r="D8290" s="22" t="s">
        <v>17589</v>
      </c>
    </row>
    <row r="8291" s="8" customFormat="true" ht="14.4" hidden="false" customHeight="false" outlineLevel="0" collapsed="false">
      <c r="A8291" s="19" t="s">
        <v>17590</v>
      </c>
      <c r="B8291" s="20" t="n">
        <v>2021</v>
      </c>
      <c r="C8291" s="21" t="s">
        <v>167</v>
      </c>
      <c r="D8291" s="22" t="s">
        <v>17591</v>
      </c>
    </row>
    <row r="8292" s="8" customFormat="true" ht="14.4" hidden="false" customHeight="false" outlineLevel="0" collapsed="false">
      <c r="A8292" s="19" t="s">
        <v>17592</v>
      </c>
      <c r="B8292" s="20" t="n">
        <v>2021</v>
      </c>
      <c r="C8292" s="21" t="s">
        <v>1052</v>
      </c>
      <c r="D8292" s="22" t="s">
        <v>17593</v>
      </c>
    </row>
    <row r="8293" s="8" customFormat="true" ht="14.4" hidden="false" customHeight="false" outlineLevel="0" collapsed="false">
      <c r="A8293" s="19" t="s">
        <v>17594</v>
      </c>
      <c r="B8293" s="20" t="n">
        <v>2021</v>
      </c>
      <c r="C8293" s="21" t="s">
        <v>1919</v>
      </c>
      <c r="D8293" s="22" t="s">
        <v>17595</v>
      </c>
    </row>
    <row r="8294" s="8" customFormat="true" ht="14.4" hidden="false" customHeight="false" outlineLevel="0" collapsed="false">
      <c r="A8294" s="19" t="s">
        <v>17596</v>
      </c>
      <c r="B8294" s="20" t="n">
        <v>2021</v>
      </c>
      <c r="C8294" s="21" t="s">
        <v>16715</v>
      </c>
      <c r="D8294" s="22" t="s">
        <v>17597</v>
      </c>
    </row>
    <row r="8295" s="8" customFormat="true" ht="14.4" hidden="false" customHeight="false" outlineLevel="0" collapsed="false">
      <c r="A8295" s="19" t="s">
        <v>17598</v>
      </c>
      <c r="B8295" s="20" t="n">
        <v>2021</v>
      </c>
      <c r="C8295" s="21" t="s">
        <v>16843</v>
      </c>
      <c r="D8295" s="22" t="s">
        <v>17599</v>
      </c>
    </row>
    <row r="8296" s="8" customFormat="true" ht="14.4" hidden="false" customHeight="false" outlineLevel="0" collapsed="false">
      <c r="A8296" s="19" t="s">
        <v>17600</v>
      </c>
      <c r="B8296" s="20" t="n">
        <v>2021</v>
      </c>
      <c r="C8296" s="21" t="s">
        <v>8</v>
      </c>
      <c r="D8296" s="22" t="s">
        <v>17601</v>
      </c>
    </row>
    <row r="8297" s="8" customFormat="true" ht="14.4" hidden="false" customHeight="false" outlineLevel="0" collapsed="false">
      <c r="A8297" s="19" t="s">
        <v>17602</v>
      </c>
      <c r="B8297" s="20" t="n">
        <v>2021</v>
      </c>
      <c r="C8297" s="21" t="s">
        <v>23</v>
      </c>
      <c r="D8297" s="22" t="s">
        <v>17603</v>
      </c>
    </row>
    <row r="8298" s="8" customFormat="true" ht="14.4" hidden="false" customHeight="false" outlineLevel="0" collapsed="false">
      <c r="A8298" s="19" t="s">
        <v>17604</v>
      </c>
      <c r="B8298" s="20" t="n">
        <v>2021</v>
      </c>
      <c r="C8298" s="21" t="s">
        <v>23</v>
      </c>
      <c r="D8298" s="22" t="s">
        <v>17605</v>
      </c>
    </row>
    <row r="8299" s="8" customFormat="true" ht="14.4" hidden="false" customHeight="false" outlineLevel="0" collapsed="false">
      <c r="A8299" s="19" t="s">
        <v>17606</v>
      </c>
      <c r="B8299" s="20" t="n">
        <v>2021</v>
      </c>
      <c r="C8299" s="21" t="s">
        <v>1057</v>
      </c>
      <c r="D8299" s="22" t="s">
        <v>17607</v>
      </c>
    </row>
    <row r="8300" s="8" customFormat="true" ht="14.4" hidden="false" customHeight="false" outlineLevel="0" collapsed="false">
      <c r="A8300" s="19" t="s">
        <v>17608</v>
      </c>
      <c r="B8300" s="20" t="n">
        <v>2021</v>
      </c>
      <c r="C8300" s="21" t="s">
        <v>794</v>
      </c>
      <c r="D8300" s="22" t="s">
        <v>17609</v>
      </c>
    </row>
    <row r="8301" s="8" customFormat="true" ht="14.4" hidden="false" customHeight="false" outlineLevel="0" collapsed="false">
      <c r="A8301" s="19" t="s">
        <v>17610</v>
      </c>
      <c r="B8301" s="20" t="n">
        <v>2021</v>
      </c>
      <c r="C8301" s="21" t="s">
        <v>1065</v>
      </c>
      <c r="D8301" s="22" t="s">
        <v>17611</v>
      </c>
    </row>
    <row r="8302" s="8" customFormat="true" ht="14.4" hidden="false" customHeight="false" outlineLevel="0" collapsed="false">
      <c r="A8302" s="19" t="s">
        <v>17612</v>
      </c>
      <c r="B8302" s="20" t="n">
        <v>2021</v>
      </c>
      <c r="C8302" s="21" t="s">
        <v>667</v>
      </c>
      <c r="D8302" s="22" t="s">
        <v>17613</v>
      </c>
    </row>
    <row r="8303" s="8" customFormat="true" ht="14.4" hidden="false" customHeight="false" outlineLevel="0" collapsed="false">
      <c r="A8303" s="19" t="s">
        <v>17614</v>
      </c>
      <c r="B8303" s="20" t="n">
        <v>2021</v>
      </c>
      <c r="C8303" s="21" t="s">
        <v>6544</v>
      </c>
      <c r="D8303" s="22" t="s">
        <v>17615</v>
      </c>
    </row>
    <row r="8304" s="8" customFormat="true" ht="14.4" hidden="false" customHeight="false" outlineLevel="0" collapsed="false">
      <c r="A8304" s="19" t="s">
        <v>17616</v>
      </c>
      <c r="B8304" s="20" t="n">
        <v>2021</v>
      </c>
      <c r="C8304" s="21" t="s">
        <v>222</v>
      </c>
      <c r="D8304" s="22" t="s">
        <v>17617</v>
      </c>
    </row>
    <row r="8305" s="8" customFormat="true" ht="14.4" hidden="false" customHeight="false" outlineLevel="0" collapsed="false">
      <c r="A8305" s="19" t="s">
        <v>17618</v>
      </c>
      <c r="B8305" s="20" t="n">
        <v>2021</v>
      </c>
      <c r="C8305" s="21" t="s">
        <v>328</v>
      </c>
      <c r="D8305" s="22" t="s">
        <v>17619</v>
      </c>
    </row>
    <row r="8306" s="8" customFormat="true" ht="14.4" hidden="false" customHeight="false" outlineLevel="0" collapsed="false">
      <c r="A8306" s="19" t="s">
        <v>17620</v>
      </c>
      <c r="B8306" s="20" t="n">
        <v>2021</v>
      </c>
      <c r="C8306" s="21" t="s">
        <v>90</v>
      </c>
      <c r="D8306" s="22" t="s">
        <v>17621</v>
      </c>
    </row>
    <row r="8307" s="8" customFormat="true" ht="14.4" hidden="false" customHeight="false" outlineLevel="0" collapsed="false">
      <c r="A8307" s="19" t="s">
        <v>17622</v>
      </c>
      <c r="B8307" s="20" t="n">
        <v>2021</v>
      </c>
      <c r="C8307" s="21" t="s">
        <v>17291</v>
      </c>
      <c r="D8307" s="22" t="s">
        <v>17623</v>
      </c>
    </row>
    <row r="8308" s="8" customFormat="true" ht="14.4" hidden="false" customHeight="false" outlineLevel="0" collapsed="false">
      <c r="A8308" s="19" t="s">
        <v>17624</v>
      </c>
      <c r="B8308" s="20" t="n">
        <v>2021</v>
      </c>
      <c r="C8308" s="21" t="s">
        <v>56</v>
      </c>
      <c r="D8308" s="22" t="s">
        <v>17625</v>
      </c>
    </row>
    <row r="8309" s="8" customFormat="true" ht="14.4" hidden="false" customHeight="false" outlineLevel="0" collapsed="false">
      <c r="A8309" s="19" t="s">
        <v>17626</v>
      </c>
      <c r="B8309" s="20" t="n">
        <v>2021</v>
      </c>
      <c r="C8309" s="21" t="s">
        <v>457</v>
      </c>
      <c r="D8309" s="22" t="s">
        <v>17627</v>
      </c>
    </row>
    <row r="8310" s="8" customFormat="true" ht="14.4" hidden="false" customHeight="false" outlineLevel="0" collapsed="false">
      <c r="A8310" s="19" t="s">
        <v>17628</v>
      </c>
      <c r="B8310" s="20" t="n">
        <v>2021</v>
      </c>
      <c r="C8310" s="21" t="s">
        <v>1832</v>
      </c>
      <c r="D8310" s="22" t="s">
        <v>17629</v>
      </c>
    </row>
    <row r="8311" s="8" customFormat="true" ht="14.4" hidden="false" customHeight="false" outlineLevel="0" collapsed="false">
      <c r="A8311" s="19" t="s">
        <v>17630</v>
      </c>
      <c r="B8311" s="20" t="n">
        <v>2021</v>
      </c>
      <c r="C8311" s="21" t="s">
        <v>9335</v>
      </c>
      <c r="D8311" s="22" t="s">
        <v>17631</v>
      </c>
    </row>
    <row r="8312" s="8" customFormat="true" ht="14.4" hidden="false" customHeight="false" outlineLevel="0" collapsed="false">
      <c r="A8312" s="19" t="s">
        <v>17632</v>
      </c>
      <c r="B8312" s="20" t="n">
        <v>2021</v>
      </c>
      <c r="C8312" s="21" t="s">
        <v>62</v>
      </c>
      <c r="D8312" s="22" t="s">
        <v>17633</v>
      </c>
    </row>
    <row r="8313" s="8" customFormat="true" ht="14.4" hidden="false" customHeight="false" outlineLevel="0" collapsed="false">
      <c r="A8313" s="19" t="s">
        <v>17634</v>
      </c>
      <c r="B8313" s="20" t="n">
        <v>2021</v>
      </c>
      <c r="C8313" s="21" t="s">
        <v>23</v>
      </c>
      <c r="D8313" s="22" t="s">
        <v>17635</v>
      </c>
    </row>
    <row r="8314" s="8" customFormat="true" ht="14.4" hidden="false" customHeight="false" outlineLevel="0" collapsed="false">
      <c r="A8314" s="19" t="s">
        <v>17636</v>
      </c>
      <c r="B8314" s="20" t="n">
        <v>2021</v>
      </c>
      <c r="C8314" s="21" t="s">
        <v>23</v>
      </c>
      <c r="D8314" s="22" t="s">
        <v>17637</v>
      </c>
    </row>
    <row r="8315" s="8" customFormat="true" ht="14.4" hidden="false" customHeight="false" outlineLevel="0" collapsed="false">
      <c r="A8315" s="19" t="s">
        <v>17638</v>
      </c>
      <c r="B8315" s="20" t="n">
        <v>2021</v>
      </c>
      <c r="C8315" s="21" t="s">
        <v>13615</v>
      </c>
      <c r="D8315" s="22" t="s">
        <v>17639</v>
      </c>
    </row>
    <row r="8316" s="8" customFormat="true" ht="14.4" hidden="false" customHeight="false" outlineLevel="0" collapsed="false">
      <c r="A8316" s="19" t="s">
        <v>17640</v>
      </c>
      <c r="B8316" s="20" t="n">
        <v>2021</v>
      </c>
      <c r="C8316" s="21" t="s">
        <v>23</v>
      </c>
      <c r="D8316" s="22" t="s">
        <v>17641</v>
      </c>
    </row>
    <row r="8317" s="8" customFormat="true" ht="14.4" hidden="false" customHeight="false" outlineLevel="0" collapsed="false">
      <c r="A8317" s="19" t="s">
        <v>17642</v>
      </c>
      <c r="B8317" s="20" t="n">
        <v>2021</v>
      </c>
      <c r="C8317" s="21" t="s">
        <v>23</v>
      </c>
      <c r="D8317" s="22" t="s">
        <v>17643</v>
      </c>
    </row>
    <row r="8318" s="8" customFormat="true" ht="14.4" hidden="false" customHeight="false" outlineLevel="0" collapsed="false">
      <c r="A8318" s="19" t="s">
        <v>17644</v>
      </c>
      <c r="B8318" s="20" t="n">
        <v>2021</v>
      </c>
      <c r="C8318" s="21" t="s">
        <v>167</v>
      </c>
      <c r="D8318" s="22" t="s">
        <v>17645</v>
      </c>
    </row>
    <row r="8319" s="8" customFormat="true" ht="14.4" hidden="false" customHeight="false" outlineLevel="0" collapsed="false">
      <c r="A8319" s="19" t="s">
        <v>17646</v>
      </c>
      <c r="B8319" s="20" t="n">
        <v>2021</v>
      </c>
      <c r="C8319" s="21" t="s">
        <v>17647</v>
      </c>
      <c r="D8319" s="22" t="s">
        <v>17648</v>
      </c>
    </row>
    <row r="8320" s="8" customFormat="true" ht="14.4" hidden="false" customHeight="false" outlineLevel="0" collapsed="false">
      <c r="A8320" s="19" t="s">
        <v>17649</v>
      </c>
      <c r="B8320" s="20" t="n">
        <v>2021</v>
      </c>
      <c r="C8320" s="21" t="s">
        <v>6152</v>
      </c>
      <c r="D8320" s="22" t="s">
        <v>17650</v>
      </c>
    </row>
    <row r="8321" s="8" customFormat="true" ht="14.4" hidden="false" customHeight="false" outlineLevel="0" collapsed="false">
      <c r="A8321" s="19" t="s">
        <v>17651</v>
      </c>
      <c r="B8321" s="20" t="n">
        <v>2021</v>
      </c>
      <c r="C8321" s="21" t="s">
        <v>167</v>
      </c>
      <c r="D8321" s="22" t="s">
        <v>17652</v>
      </c>
    </row>
    <row r="8322" s="8" customFormat="true" ht="14.4" hidden="false" customHeight="false" outlineLevel="0" collapsed="false">
      <c r="A8322" s="19" t="s">
        <v>17653</v>
      </c>
      <c r="B8322" s="20" t="n">
        <v>2021</v>
      </c>
      <c r="C8322" s="21" t="s">
        <v>56</v>
      </c>
      <c r="D8322" s="22" t="s">
        <v>17654</v>
      </c>
    </row>
    <row r="8323" s="8" customFormat="true" ht="14.4" hidden="false" customHeight="false" outlineLevel="0" collapsed="false">
      <c r="A8323" s="19" t="s">
        <v>17655</v>
      </c>
      <c r="B8323" s="20" t="n">
        <v>2021</v>
      </c>
      <c r="C8323" s="21" t="s">
        <v>534</v>
      </c>
      <c r="D8323" s="22" t="s">
        <v>17656</v>
      </c>
    </row>
    <row r="8324" s="8" customFormat="true" ht="14.4" hidden="false" customHeight="false" outlineLevel="0" collapsed="false">
      <c r="A8324" s="19" t="s">
        <v>17657</v>
      </c>
      <c r="B8324" s="20" t="n">
        <v>2021</v>
      </c>
      <c r="C8324" s="21" t="s">
        <v>17658</v>
      </c>
      <c r="D8324" s="22" t="s">
        <v>17659</v>
      </c>
    </row>
    <row r="8325" s="8" customFormat="true" ht="14.4" hidden="false" customHeight="false" outlineLevel="0" collapsed="false">
      <c r="A8325" s="19" t="s">
        <v>17660</v>
      </c>
      <c r="B8325" s="20" t="n">
        <v>2021</v>
      </c>
      <c r="C8325" s="21" t="s">
        <v>17661</v>
      </c>
      <c r="D8325" s="22" t="s">
        <v>17662</v>
      </c>
    </row>
    <row r="8326" s="8" customFormat="true" ht="14.4" hidden="false" customHeight="false" outlineLevel="0" collapsed="false">
      <c r="A8326" s="19" t="s">
        <v>17663</v>
      </c>
      <c r="B8326" s="20" t="n">
        <v>2021</v>
      </c>
      <c r="C8326" s="21" t="s">
        <v>90</v>
      </c>
      <c r="D8326" s="22" t="s">
        <v>17664</v>
      </c>
    </row>
    <row r="8327" s="8" customFormat="true" ht="14.4" hidden="false" customHeight="false" outlineLevel="0" collapsed="false">
      <c r="A8327" s="19" t="s">
        <v>17665</v>
      </c>
      <c r="B8327" s="20" t="n">
        <v>2021</v>
      </c>
      <c r="C8327" s="21" t="s">
        <v>1099</v>
      </c>
      <c r="D8327" s="22" t="s">
        <v>17666</v>
      </c>
    </row>
    <row r="8328" s="8" customFormat="true" ht="14.4" hidden="false" customHeight="false" outlineLevel="0" collapsed="false">
      <c r="A8328" s="19" t="s">
        <v>17667</v>
      </c>
      <c r="B8328" s="20" t="n">
        <v>2021</v>
      </c>
      <c r="C8328" s="21" t="s">
        <v>23</v>
      </c>
      <c r="D8328" s="22" t="s">
        <v>17668</v>
      </c>
    </row>
    <row r="8329" s="8" customFormat="true" ht="14.4" hidden="false" customHeight="false" outlineLevel="0" collapsed="false">
      <c r="A8329" s="19" t="s">
        <v>17669</v>
      </c>
      <c r="B8329" s="20" t="n">
        <v>2021</v>
      </c>
      <c r="C8329" s="21" t="s">
        <v>1876</v>
      </c>
      <c r="D8329" s="22" t="s">
        <v>17670</v>
      </c>
    </row>
    <row r="8330" s="8" customFormat="true" ht="14.4" hidden="false" customHeight="false" outlineLevel="0" collapsed="false">
      <c r="A8330" s="19" t="s">
        <v>17671</v>
      </c>
      <c r="B8330" s="20" t="n">
        <v>2021</v>
      </c>
      <c r="C8330" s="21" t="s">
        <v>8</v>
      </c>
      <c r="D8330" s="22" t="s">
        <v>17672</v>
      </c>
    </row>
    <row r="8331" s="8" customFormat="true" ht="14.4" hidden="false" customHeight="false" outlineLevel="0" collapsed="false">
      <c r="A8331" s="19" t="s">
        <v>17673</v>
      </c>
      <c r="B8331" s="20" t="n">
        <v>2021</v>
      </c>
      <c r="C8331" s="21" t="s">
        <v>17208</v>
      </c>
      <c r="D8331" s="22" t="s">
        <v>17674</v>
      </c>
    </row>
    <row r="8332" s="8" customFormat="true" ht="14.4" hidden="false" customHeight="false" outlineLevel="0" collapsed="false">
      <c r="A8332" s="19" t="s">
        <v>17675</v>
      </c>
      <c r="B8332" s="20" t="n">
        <v>2021</v>
      </c>
      <c r="C8332" s="21" t="s">
        <v>6363</v>
      </c>
      <c r="D8332" s="22" t="s">
        <v>17676</v>
      </c>
    </row>
    <row r="8333" s="8" customFormat="true" ht="14.4" hidden="false" customHeight="false" outlineLevel="0" collapsed="false">
      <c r="A8333" s="19" t="s">
        <v>17677</v>
      </c>
      <c r="B8333" s="20" t="n">
        <v>2021</v>
      </c>
      <c r="C8333" s="21" t="s">
        <v>167</v>
      </c>
      <c r="D8333" s="22" t="s">
        <v>17678</v>
      </c>
    </row>
    <row r="8334" s="8" customFormat="true" ht="14.4" hidden="false" customHeight="false" outlineLevel="0" collapsed="false">
      <c r="A8334" s="19" t="s">
        <v>17679</v>
      </c>
      <c r="B8334" s="20" t="n">
        <v>2021</v>
      </c>
      <c r="C8334" s="21" t="s">
        <v>2116</v>
      </c>
      <c r="D8334" s="22" t="s">
        <v>17680</v>
      </c>
    </row>
    <row r="8335" s="8" customFormat="true" ht="14.4" hidden="false" customHeight="false" outlineLevel="0" collapsed="false">
      <c r="A8335" s="19" t="s">
        <v>17681</v>
      </c>
      <c r="B8335" s="20" t="n">
        <v>2021</v>
      </c>
      <c r="C8335" s="21" t="s">
        <v>293</v>
      </c>
      <c r="D8335" s="22" t="s">
        <v>17682</v>
      </c>
    </row>
    <row r="8336" s="8" customFormat="true" ht="14.4" hidden="false" customHeight="false" outlineLevel="0" collapsed="false">
      <c r="A8336" s="19" t="s">
        <v>17683</v>
      </c>
      <c r="B8336" s="20" t="n">
        <v>2021</v>
      </c>
      <c r="C8336" s="21" t="s">
        <v>23</v>
      </c>
      <c r="D8336" s="22" t="s">
        <v>17684</v>
      </c>
    </row>
    <row r="8337" s="8" customFormat="true" ht="14.4" hidden="false" customHeight="false" outlineLevel="0" collapsed="false">
      <c r="A8337" s="19" t="s">
        <v>17685</v>
      </c>
      <c r="B8337" s="20" t="n">
        <v>2021</v>
      </c>
      <c r="C8337" s="21" t="s">
        <v>222</v>
      </c>
      <c r="D8337" s="22" t="s">
        <v>17686</v>
      </c>
    </row>
    <row r="8338" s="8" customFormat="true" ht="14.4" hidden="false" customHeight="false" outlineLevel="0" collapsed="false">
      <c r="A8338" s="19" t="s">
        <v>17687</v>
      </c>
      <c r="B8338" s="20" t="n">
        <v>2021</v>
      </c>
      <c r="C8338" s="21" t="s">
        <v>17688</v>
      </c>
      <c r="D8338" s="22" t="s">
        <v>17689</v>
      </c>
    </row>
    <row r="8339" s="8" customFormat="true" ht="14.4" hidden="false" customHeight="false" outlineLevel="0" collapsed="false">
      <c r="A8339" s="19" t="s">
        <v>17690</v>
      </c>
      <c r="B8339" s="20" t="n">
        <v>2021</v>
      </c>
      <c r="C8339" s="21" t="s">
        <v>809</v>
      </c>
      <c r="D8339" s="22" t="s">
        <v>17691</v>
      </c>
    </row>
    <row r="8340" s="8" customFormat="true" ht="14.4" hidden="false" customHeight="false" outlineLevel="0" collapsed="false">
      <c r="A8340" s="19" t="s">
        <v>17692</v>
      </c>
      <c r="B8340" s="20" t="n">
        <v>2021</v>
      </c>
      <c r="C8340" s="21" t="s">
        <v>8</v>
      </c>
      <c r="D8340" s="22" t="s">
        <v>17693</v>
      </c>
    </row>
    <row r="8341" s="8" customFormat="true" ht="14.4" hidden="false" customHeight="false" outlineLevel="0" collapsed="false">
      <c r="A8341" s="19" t="s">
        <v>17694</v>
      </c>
      <c r="B8341" s="20" t="n">
        <v>2021</v>
      </c>
      <c r="C8341" s="21" t="s">
        <v>5259</v>
      </c>
      <c r="D8341" s="22" t="s">
        <v>17695</v>
      </c>
    </row>
    <row r="8342" s="8" customFormat="true" ht="14.4" hidden="false" customHeight="false" outlineLevel="0" collapsed="false">
      <c r="A8342" s="19" t="s">
        <v>17696</v>
      </c>
      <c r="B8342" s="20" t="n">
        <v>2021</v>
      </c>
      <c r="C8342" s="21" t="s">
        <v>8</v>
      </c>
      <c r="D8342" s="22" t="s">
        <v>17697</v>
      </c>
    </row>
    <row r="8343" s="8" customFormat="true" ht="14.4" hidden="false" customHeight="false" outlineLevel="0" collapsed="false">
      <c r="A8343" s="19" t="s">
        <v>17698</v>
      </c>
      <c r="B8343" s="20" t="n">
        <v>2021</v>
      </c>
      <c r="C8343" s="21" t="s">
        <v>2491</v>
      </c>
      <c r="D8343" s="22" t="s">
        <v>17699</v>
      </c>
    </row>
    <row r="8344" s="8" customFormat="true" ht="14.4" hidden="false" customHeight="false" outlineLevel="0" collapsed="false">
      <c r="A8344" s="19" t="s">
        <v>17700</v>
      </c>
      <c r="B8344" s="20" t="n">
        <v>2021</v>
      </c>
      <c r="C8344" s="21" t="s">
        <v>8</v>
      </c>
      <c r="D8344" s="22" t="s">
        <v>17701</v>
      </c>
    </row>
    <row r="8345" s="8" customFormat="true" ht="14.4" hidden="false" customHeight="false" outlineLevel="0" collapsed="false">
      <c r="A8345" s="19" t="s">
        <v>17702</v>
      </c>
      <c r="B8345" s="20" t="n">
        <v>2021</v>
      </c>
      <c r="C8345" s="21" t="s">
        <v>8</v>
      </c>
      <c r="D8345" s="22" t="s">
        <v>17703</v>
      </c>
    </row>
    <row r="8346" s="8" customFormat="true" ht="14.4" hidden="false" customHeight="false" outlineLevel="0" collapsed="false">
      <c r="A8346" s="19" t="s">
        <v>17704</v>
      </c>
      <c r="B8346" s="20" t="n">
        <v>2021</v>
      </c>
      <c r="C8346" s="21" t="s">
        <v>17705</v>
      </c>
      <c r="D8346" s="22" t="s">
        <v>17706</v>
      </c>
    </row>
    <row r="8347" s="8" customFormat="true" ht="14.4" hidden="false" customHeight="false" outlineLevel="0" collapsed="false">
      <c r="A8347" s="19" t="s">
        <v>17707</v>
      </c>
      <c r="B8347" s="20" t="n">
        <v>2021</v>
      </c>
      <c r="C8347" s="21" t="s">
        <v>23</v>
      </c>
      <c r="D8347" s="22" t="s">
        <v>17708</v>
      </c>
    </row>
    <row r="8348" s="8" customFormat="true" ht="14.4" hidden="false" customHeight="false" outlineLevel="0" collapsed="false">
      <c r="A8348" s="19" t="s">
        <v>17709</v>
      </c>
      <c r="B8348" s="20" t="n">
        <v>2021</v>
      </c>
      <c r="C8348" s="21" t="s">
        <v>16606</v>
      </c>
      <c r="D8348" s="22" t="s">
        <v>17710</v>
      </c>
    </row>
    <row r="8349" s="8" customFormat="true" ht="14.4" hidden="false" customHeight="false" outlineLevel="0" collapsed="false">
      <c r="A8349" s="19" t="s">
        <v>17711</v>
      </c>
      <c r="B8349" s="20" t="n">
        <v>2021</v>
      </c>
      <c r="C8349" s="21" t="s">
        <v>185</v>
      </c>
      <c r="D8349" s="22" t="s">
        <v>17712</v>
      </c>
    </row>
    <row r="8350" s="8" customFormat="true" ht="14.4" hidden="false" customHeight="false" outlineLevel="0" collapsed="false">
      <c r="A8350" s="19" t="s">
        <v>17713</v>
      </c>
      <c r="B8350" s="20" t="n">
        <v>2021</v>
      </c>
      <c r="C8350" s="21" t="s">
        <v>7184</v>
      </c>
      <c r="D8350" s="22" t="s">
        <v>17714</v>
      </c>
    </row>
    <row r="8351" s="8" customFormat="true" ht="14.4" hidden="false" customHeight="false" outlineLevel="0" collapsed="false">
      <c r="A8351" s="19" t="s">
        <v>17715</v>
      </c>
      <c r="B8351" s="20" t="n">
        <v>2021</v>
      </c>
      <c r="C8351" s="21" t="s">
        <v>23</v>
      </c>
      <c r="D8351" s="22" t="s">
        <v>17716</v>
      </c>
    </row>
    <row r="8352" s="8" customFormat="true" ht="14.4" hidden="false" customHeight="false" outlineLevel="0" collapsed="false">
      <c r="A8352" s="19" t="s">
        <v>17717</v>
      </c>
      <c r="B8352" s="20" t="n">
        <v>2021</v>
      </c>
      <c r="C8352" s="21" t="s">
        <v>23</v>
      </c>
      <c r="D8352" s="22" t="s">
        <v>17718</v>
      </c>
    </row>
    <row r="8353" s="8" customFormat="true" ht="14.4" hidden="false" customHeight="false" outlineLevel="0" collapsed="false">
      <c r="A8353" s="19" t="s">
        <v>17719</v>
      </c>
      <c r="B8353" s="20" t="n">
        <v>2021</v>
      </c>
      <c r="C8353" s="21" t="s">
        <v>16720</v>
      </c>
      <c r="D8353" s="22" t="s">
        <v>17720</v>
      </c>
    </row>
    <row r="8354" s="8" customFormat="true" ht="14.4" hidden="false" customHeight="false" outlineLevel="0" collapsed="false">
      <c r="A8354" s="19" t="s">
        <v>17721</v>
      </c>
      <c r="B8354" s="20" t="n">
        <v>2021</v>
      </c>
      <c r="C8354" s="21" t="s">
        <v>23</v>
      </c>
      <c r="D8354" s="22" t="s">
        <v>17722</v>
      </c>
    </row>
    <row r="8355" s="8" customFormat="true" ht="14.4" hidden="false" customHeight="false" outlineLevel="0" collapsed="false">
      <c r="A8355" s="19" t="s">
        <v>17723</v>
      </c>
      <c r="B8355" s="20" t="n">
        <v>2021</v>
      </c>
      <c r="C8355" s="21" t="s">
        <v>17724</v>
      </c>
      <c r="D8355" s="22" t="s">
        <v>17725</v>
      </c>
    </row>
    <row r="8356" s="8" customFormat="true" ht="14.4" hidden="false" customHeight="false" outlineLevel="0" collapsed="false">
      <c r="A8356" s="19" t="s">
        <v>17726</v>
      </c>
      <c r="B8356" s="20" t="n">
        <v>2021</v>
      </c>
      <c r="C8356" s="21" t="s">
        <v>618</v>
      </c>
      <c r="D8356" s="22" t="s">
        <v>17727</v>
      </c>
    </row>
    <row r="8357" s="8" customFormat="true" ht="14.4" hidden="false" customHeight="false" outlineLevel="0" collapsed="false">
      <c r="A8357" s="19" t="s">
        <v>17728</v>
      </c>
      <c r="B8357" s="20" t="n">
        <v>2021</v>
      </c>
      <c r="C8357" s="21" t="s">
        <v>17729</v>
      </c>
      <c r="D8357" s="22" t="s">
        <v>17730</v>
      </c>
    </row>
    <row r="8358" s="8" customFormat="true" ht="14.4" hidden="false" customHeight="false" outlineLevel="0" collapsed="false">
      <c r="A8358" s="19" t="s">
        <v>17731</v>
      </c>
      <c r="B8358" s="20" t="n">
        <v>2021</v>
      </c>
      <c r="C8358" s="21" t="s">
        <v>17732</v>
      </c>
      <c r="D8358" s="22" t="s">
        <v>17733</v>
      </c>
    </row>
    <row r="8359" s="8" customFormat="true" ht="14.4" hidden="false" customHeight="false" outlineLevel="0" collapsed="false">
      <c r="A8359" s="19" t="s">
        <v>17734</v>
      </c>
      <c r="B8359" s="20" t="n">
        <v>2021</v>
      </c>
      <c r="C8359" s="21" t="s">
        <v>246</v>
      </c>
      <c r="D8359" s="22" t="s">
        <v>17735</v>
      </c>
    </row>
    <row r="8360" s="8" customFormat="true" ht="14.4" hidden="false" customHeight="false" outlineLevel="0" collapsed="false">
      <c r="A8360" s="19" t="s">
        <v>17736</v>
      </c>
      <c r="B8360" s="20" t="n">
        <v>2021</v>
      </c>
      <c r="C8360" s="21" t="s">
        <v>3006</v>
      </c>
      <c r="D8360" s="22" t="s">
        <v>17737</v>
      </c>
    </row>
    <row r="8361" s="8" customFormat="true" ht="14.4" hidden="false" customHeight="false" outlineLevel="0" collapsed="false">
      <c r="A8361" s="19" t="s">
        <v>17738</v>
      </c>
      <c r="B8361" s="20" t="n">
        <v>2021</v>
      </c>
      <c r="C8361" s="21" t="s">
        <v>789</v>
      </c>
      <c r="D8361" s="22" t="s">
        <v>17739</v>
      </c>
    </row>
    <row r="8362" s="8" customFormat="true" ht="14.4" hidden="false" customHeight="false" outlineLevel="0" collapsed="false">
      <c r="A8362" s="19" t="s">
        <v>17740</v>
      </c>
      <c r="B8362" s="20" t="n">
        <v>2021</v>
      </c>
      <c r="C8362" s="21" t="s">
        <v>12427</v>
      </c>
      <c r="D8362" s="22" t="s">
        <v>17741</v>
      </c>
    </row>
    <row r="8363" s="8" customFormat="true" ht="14.4" hidden="false" customHeight="false" outlineLevel="0" collapsed="false">
      <c r="A8363" s="19" t="s">
        <v>17742</v>
      </c>
      <c r="B8363" s="20" t="n">
        <v>2021</v>
      </c>
      <c r="C8363" s="21" t="s">
        <v>17288</v>
      </c>
      <c r="D8363" s="22" t="s">
        <v>17743</v>
      </c>
    </row>
    <row r="8364" s="8" customFormat="true" ht="14.4" hidden="false" customHeight="false" outlineLevel="0" collapsed="false">
      <c r="A8364" s="19" t="s">
        <v>17744</v>
      </c>
      <c r="B8364" s="20" t="n">
        <v>2021</v>
      </c>
      <c r="C8364" s="21" t="s">
        <v>17075</v>
      </c>
      <c r="D8364" s="22" t="s">
        <v>17745</v>
      </c>
    </row>
    <row r="8365" s="8" customFormat="true" ht="14.4" hidden="false" customHeight="false" outlineLevel="0" collapsed="false">
      <c r="A8365" s="19" t="s">
        <v>17746</v>
      </c>
      <c r="B8365" s="20" t="n">
        <v>2021</v>
      </c>
      <c r="C8365" s="21" t="s">
        <v>222</v>
      </c>
      <c r="D8365" s="22" t="s">
        <v>17747</v>
      </c>
    </row>
    <row r="8366" s="8" customFormat="true" ht="14.4" hidden="false" customHeight="false" outlineLevel="0" collapsed="false">
      <c r="A8366" s="19" t="s">
        <v>17748</v>
      </c>
      <c r="B8366" s="20" t="n">
        <v>2021</v>
      </c>
      <c r="C8366" s="21" t="s">
        <v>5388</v>
      </c>
      <c r="D8366" s="22" t="s">
        <v>17749</v>
      </c>
    </row>
    <row r="8367" s="8" customFormat="true" ht="14.4" hidden="false" customHeight="false" outlineLevel="0" collapsed="false">
      <c r="A8367" s="19" t="s">
        <v>17750</v>
      </c>
      <c r="B8367" s="20" t="n">
        <v>2021</v>
      </c>
      <c r="C8367" s="21" t="s">
        <v>2491</v>
      </c>
      <c r="D8367" s="22" t="s">
        <v>17751</v>
      </c>
    </row>
    <row r="8368" s="8" customFormat="true" ht="14.4" hidden="false" customHeight="false" outlineLevel="0" collapsed="false">
      <c r="A8368" s="19" t="s">
        <v>17752</v>
      </c>
      <c r="B8368" s="20" t="n">
        <v>2021</v>
      </c>
      <c r="C8368" s="21" t="s">
        <v>23</v>
      </c>
      <c r="D8368" s="22" t="s">
        <v>17753</v>
      </c>
    </row>
    <row r="8369" s="8" customFormat="true" ht="14.4" hidden="false" customHeight="false" outlineLevel="0" collapsed="false">
      <c r="A8369" s="19" t="s">
        <v>17754</v>
      </c>
      <c r="B8369" s="20" t="n">
        <v>2021</v>
      </c>
      <c r="C8369" s="21" t="s">
        <v>4038</v>
      </c>
      <c r="D8369" s="22" t="s">
        <v>17755</v>
      </c>
    </row>
    <row r="8370" s="8" customFormat="true" ht="14.4" hidden="false" customHeight="false" outlineLevel="0" collapsed="false">
      <c r="A8370" s="19" t="s">
        <v>17756</v>
      </c>
      <c r="B8370" s="20" t="n">
        <v>2021</v>
      </c>
      <c r="C8370" s="21" t="s">
        <v>8</v>
      </c>
      <c r="D8370" s="22" t="s">
        <v>17757</v>
      </c>
    </row>
    <row r="8371" s="8" customFormat="true" ht="14.4" hidden="false" customHeight="false" outlineLevel="0" collapsed="false">
      <c r="A8371" s="19" t="s">
        <v>17758</v>
      </c>
      <c r="B8371" s="20" t="n">
        <v>2021</v>
      </c>
      <c r="C8371" s="21" t="s">
        <v>29</v>
      </c>
      <c r="D8371" s="22" t="s">
        <v>17759</v>
      </c>
    </row>
    <row r="8372" s="8" customFormat="true" ht="14.4" hidden="false" customHeight="false" outlineLevel="0" collapsed="false">
      <c r="A8372" s="19" t="s">
        <v>17760</v>
      </c>
      <c r="B8372" s="20" t="n">
        <v>2021</v>
      </c>
      <c r="C8372" s="21" t="s">
        <v>90</v>
      </c>
      <c r="D8372" s="22" t="s">
        <v>17761</v>
      </c>
    </row>
    <row r="8373" s="8" customFormat="true" ht="14.4" hidden="false" customHeight="false" outlineLevel="0" collapsed="false">
      <c r="A8373" s="19" t="s">
        <v>17762</v>
      </c>
      <c r="B8373" s="20" t="n">
        <v>2021</v>
      </c>
      <c r="C8373" s="21" t="s">
        <v>3706</v>
      </c>
      <c r="D8373" s="22" t="s">
        <v>17763</v>
      </c>
    </row>
    <row r="8374" s="8" customFormat="true" ht="14.4" hidden="false" customHeight="false" outlineLevel="0" collapsed="false">
      <c r="A8374" s="19" t="s">
        <v>17764</v>
      </c>
      <c r="B8374" s="20" t="n">
        <v>2021</v>
      </c>
      <c r="C8374" s="21" t="s">
        <v>17765</v>
      </c>
      <c r="D8374" s="22" t="s">
        <v>17766</v>
      </c>
    </row>
    <row r="8375" s="8" customFormat="true" ht="14.4" hidden="false" customHeight="false" outlineLevel="0" collapsed="false">
      <c r="A8375" s="19" t="s">
        <v>17767</v>
      </c>
      <c r="B8375" s="20" t="n">
        <v>2021</v>
      </c>
      <c r="C8375" s="21" t="s">
        <v>17768</v>
      </c>
      <c r="D8375" s="22" t="s">
        <v>17769</v>
      </c>
    </row>
    <row r="8376" s="8" customFormat="true" ht="14.4" hidden="false" customHeight="false" outlineLevel="0" collapsed="false">
      <c r="A8376" s="19" t="s">
        <v>17770</v>
      </c>
      <c r="B8376" s="20" t="n">
        <v>2021</v>
      </c>
      <c r="C8376" s="21" t="s">
        <v>7150</v>
      </c>
      <c r="D8376" s="22" t="s">
        <v>17771</v>
      </c>
    </row>
    <row r="8377" s="8" customFormat="true" ht="14.4" hidden="false" customHeight="false" outlineLevel="0" collapsed="false">
      <c r="A8377" s="19" t="s">
        <v>17772</v>
      </c>
      <c r="B8377" s="20" t="n">
        <v>2021</v>
      </c>
      <c r="C8377" s="21" t="s">
        <v>3025</v>
      </c>
      <c r="D8377" s="22" t="s">
        <v>17773</v>
      </c>
    </row>
    <row r="8378" s="8" customFormat="true" ht="14.4" hidden="false" customHeight="false" outlineLevel="0" collapsed="false">
      <c r="A8378" s="19" t="s">
        <v>17774</v>
      </c>
      <c r="B8378" s="20" t="n">
        <v>2021</v>
      </c>
      <c r="C8378" s="21" t="s">
        <v>17775</v>
      </c>
      <c r="D8378" s="22" t="s">
        <v>17776</v>
      </c>
    </row>
    <row r="8379" s="8" customFormat="true" ht="14.4" hidden="false" customHeight="false" outlineLevel="0" collapsed="false">
      <c r="A8379" s="19" t="s">
        <v>17777</v>
      </c>
      <c r="B8379" s="20" t="n">
        <v>2021</v>
      </c>
      <c r="C8379" s="21" t="s">
        <v>93</v>
      </c>
      <c r="D8379" s="22" t="s">
        <v>17778</v>
      </c>
    </row>
    <row r="8380" s="8" customFormat="true" ht="14.4" hidden="false" customHeight="false" outlineLevel="0" collapsed="false">
      <c r="A8380" s="19" t="s">
        <v>17779</v>
      </c>
      <c r="B8380" s="20" t="n">
        <v>2021</v>
      </c>
      <c r="C8380" s="21" t="s">
        <v>16836</v>
      </c>
      <c r="D8380" s="22" t="s">
        <v>17780</v>
      </c>
    </row>
    <row r="8381" s="8" customFormat="true" ht="14.4" hidden="false" customHeight="false" outlineLevel="0" collapsed="false">
      <c r="A8381" s="19" t="s">
        <v>17781</v>
      </c>
      <c r="B8381" s="20" t="n">
        <v>2021</v>
      </c>
      <c r="C8381" s="21" t="s">
        <v>167</v>
      </c>
      <c r="D8381" s="22" t="s">
        <v>17782</v>
      </c>
    </row>
    <row r="8382" s="8" customFormat="true" ht="14.4" hidden="false" customHeight="false" outlineLevel="0" collapsed="false">
      <c r="A8382" s="19" t="s">
        <v>17783</v>
      </c>
      <c r="B8382" s="20" t="n">
        <v>2021</v>
      </c>
      <c r="C8382" s="21" t="s">
        <v>167</v>
      </c>
      <c r="D8382" s="22" t="s">
        <v>17784</v>
      </c>
    </row>
    <row r="8383" s="8" customFormat="true" ht="14.4" hidden="false" customHeight="false" outlineLevel="0" collapsed="false">
      <c r="A8383" s="19" t="s">
        <v>17785</v>
      </c>
      <c r="B8383" s="20" t="n">
        <v>2021</v>
      </c>
      <c r="C8383" s="21" t="s">
        <v>534</v>
      </c>
      <c r="D8383" s="22" t="s">
        <v>17786</v>
      </c>
    </row>
    <row r="8384" s="8" customFormat="true" ht="14.4" hidden="false" customHeight="false" outlineLevel="0" collapsed="false">
      <c r="A8384" s="19" t="s">
        <v>17787</v>
      </c>
      <c r="B8384" s="20" t="n">
        <v>2021</v>
      </c>
      <c r="C8384" s="21" t="s">
        <v>56</v>
      </c>
      <c r="D8384" s="22" t="s">
        <v>17788</v>
      </c>
    </row>
    <row r="8385" s="8" customFormat="true" ht="14.4" hidden="false" customHeight="false" outlineLevel="0" collapsed="false">
      <c r="A8385" s="19" t="s">
        <v>17789</v>
      </c>
      <c r="B8385" s="20" t="n">
        <v>2021</v>
      </c>
      <c r="C8385" s="21" t="s">
        <v>8</v>
      </c>
      <c r="D8385" s="22" t="s">
        <v>17790</v>
      </c>
    </row>
    <row r="8386" s="8" customFormat="true" ht="14.4" hidden="false" customHeight="false" outlineLevel="0" collapsed="false">
      <c r="A8386" s="19" t="s">
        <v>17791</v>
      </c>
      <c r="B8386" s="20" t="n">
        <v>2021</v>
      </c>
      <c r="C8386" s="21" t="s">
        <v>16836</v>
      </c>
      <c r="D8386" s="22" t="s">
        <v>17792</v>
      </c>
    </row>
    <row r="8387" s="8" customFormat="true" ht="14.4" hidden="false" customHeight="false" outlineLevel="0" collapsed="false">
      <c r="A8387" s="19" t="s">
        <v>17793</v>
      </c>
      <c r="B8387" s="20" t="n">
        <v>2021</v>
      </c>
      <c r="C8387" s="21" t="s">
        <v>1070</v>
      </c>
      <c r="D8387" s="22" t="s">
        <v>17794</v>
      </c>
    </row>
    <row r="8388" s="8" customFormat="true" ht="14.4" hidden="false" customHeight="false" outlineLevel="0" collapsed="false">
      <c r="A8388" s="19" t="s">
        <v>17795</v>
      </c>
      <c r="B8388" s="20" t="n">
        <v>2021</v>
      </c>
      <c r="C8388" s="21" t="s">
        <v>222</v>
      </c>
      <c r="D8388" s="22" t="s">
        <v>17796</v>
      </c>
    </row>
    <row r="8389" s="8" customFormat="true" ht="14.4" hidden="false" customHeight="false" outlineLevel="0" collapsed="false">
      <c r="A8389" s="19" t="s">
        <v>17797</v>
      </c>
      <c r="B8389" s="20" t="n">
        <v>2021</v>
      </c>
      <c r="C8389" s="21" t="s">
        <v>4792</v>
      </c>
      <c r="D8389" s="22" t="s">
        <v>17798</v>
      </c>
    </row>
    <row r="8390" s="8" customFormat="true" ht="14.4" hidden="false" customHeight="false" outlineLevel="0" collapsed="false">
      <c r="A8390" s="19" t="s">
        <v>17799</v>
      </c>
      <c r="B8390" s="20" t="n">
        <v>2021</v>
      </c>
      <c r="C8390" s="21" t="s">
        <v>901</v>
      </c>
      <c r="D8390" s="22" t="s">
        <v>17800</v>
      </c>
    </row>
    <row r="8391" s="8" customFormat="true" ht="14.4" hidden="false" customHeight="false" outlineLevel="0" collapsed="false">
      <c r="A8391" s="19" t="s">
        <v>17801</v>
      </c>
      <c r="B8391" s="20" t="n">
        <v>2021</v>
      </c>
      <c r="C8391" s="21" t="s">
        <v>167</v>
      </c>
      <c r="D8391" s="22" t="s">
        <v>17802</v>
      </c>
    </row>
    <row r="8392" s="8" customFormat="true" ht="14.4" hidden="false" customHeight="false" outlineLevel="0" collapsed="false">
      <c r="A8392" s="19" t="s">
        <v>17803</v>
      </c>
      <c r="B8392" s="20" t="n">
        <v>2021</v>
      </c>
      <c r="C8392" s="21" t="s">
        <v>3200</v>
      </c>
      <c r="D8392" s="22" t="s">
        <v>17804</v>
      </c>
    </row>
    <row r="8393" s="8" customFormat="true" ht="14.4" hidden="false" customHeight="false" outlineLevel="0" collapsed="false">
      <c r="A8393" s="19" t="s">
        <v>17805</v>
      </c>
      <c r="B8393" s="20" t="n">
        <v>2021</v>
      </c>
      <c r="C8393" s="21" t="s">
        <v>2203</v>
      </c>
      <c r="D8393" s="22" t="s">
        <v>17806</v>
      </c>
    </row>
    <row r="8394" s="8" customFormat="true" ht="14.4" hidden="false" customHeight="false" outlineLevel="0" collapsed="false">
      <c r="A8394" s="19" t="s">
        <v>17807</v>
      </c>
      <c r="B8394" s="20" t="n">
        <v>2021</v>
      </c>
      <c r="C8394" s="21" t="s">
        <v>23</v>
      </c>
      <c r="D8394" s="22" t="s">
        <v>17808</v>
      </c>
    </row>
    <row r="8395" s="8" customFormat="true" ht="14.4" hidden="false" customHeight="false" outlineLevel="0" collapsed="false">
      <c r="A8395" s="19" t="s">
        <v>17809</v>
      </c>
      <c r="B8395" s="20" t="n">
        <v>2021</v>
      </c>
      <c r="C8395" s="21" t="s">
        <v>17288</v>
      </c>
      <c r="D8395" s="22" t="s">
        <v>17810</v>
      </c>
    </row>
    <row r="8396" s="8" customFormat="true" ht="14.4" hidden="false" customHeight="false" outlineLevel="0" collapsed="false">
      <c r="A8396" s="19" t="s">
        <v>17811</v>
      </c>
      <c r="B8396" s="20" t="n">
        <v>2021</v>
      </c>
      <c r="C8396" s="21" t="s">
        <v>1972</v>
      </c>
      <c r="D8396" s="22" t="s">
        <v>17812</v>
      </c>
    </row>
    <row r="8397" s="8" customFormat="true" ht="14.4" hidden="false" customHeight="false" outlineLevel="0" collapsed="false">
      <c r="A8397" s="19" t="s">
        <v>17813</v>
      </c>
      <c r="B8397" s="20" t="n">
        <v>2021</v>
      </c>
      <c r="C8397" s="21" t="s">
        <v>499</v>
      </c>
      <c r="D8397" s="22" t="s">
        <v>17814</v>
      </c>
    </row>
    <row r="8398" s="8" customFormat="true" ht="14.4" hidden="false" customHeight="false" outlineLevel="0" collapsed="false">
      <c r="A8398" s="19" t="s">
        <v>17815</v>
      </c>
      <c r="B8398" s="20" t="n">
        <v>2021</v>
      </c>
      <c r="C8398" s="21" t="s">
        <v>8625</v>
      </c>
      <c r="D8398" s="22" t="s">
        <v>17816</v>
      </c>
    </row>
    <row r="8399" s="8" customFormat="true" ht="14.4" hidden="false" customHeight="false" outlineLevel="0" collapsed="false">
      <c r="A8399" s="19" t="s">
        <v>17817</v>
      </c>
      <c r="B8399" s="20" t="n">
        <v>2021</v>
      </c>
      <c r="C8399" s="21" t="s">
        <v>7184</v>
      </c>
      <c r="D8399" s="22" t="s">
        <v>17818</v>
      </c>
    </row>
    <row r="8400" s="8" customFormat="true" ht="14.4" hidden="false" customHeight="false" outlineLevel="0" collapsed="false">
      <c r="A8400" s="19" t="s">
        <v>17819</v>
      </c>
      <c r="B8400" s="20" t="n">
        <v>2021</v>
      </c>
      <c r="C8400" s="21" t="s">
        <v>2384</v>
      </c>
      <c r="D8400" s="22" t="s">
        <v>17820</v>
      </c>
    </row>
    <row r="8401" s="8" customFormat="true" ht="14.4" hidden="false" customHeight="false" outlineLevel="0" collapsed="false">
      <c r="A8401" s="19" t="s">
        <v>17821</v>
      </c>
      <c r="B8401" s="20" t="n">
        <v>2021</v>
      </c>
      <c r="C8401" s="21" t="s">
        <v>1730</v>
      </c>
      <c r="D8401" s="22" t="s">
        <v>17822</v>
      </c>
    </row>
    <row r="8402" s="8" customFormat="true" ht="14.4" hidden="false" customHeight="false" outlineLevel="0" collapsed="false">
      <c r="A8402" s="19" t="s">
        <v>17823</v>
      </c>
      <c r="B8402" s="20" t="n">
        <v>2021</v>
      </c>
      <c r="C8402" s="21" t="s">
        <v>340</v>
      </c>
      <c r="D8402" s="22" t="s">
        <v>17824</v>
      </c>
    </row>
    <row r="8403" s="8" customFormat="true" ht="14.4" hidden="false" customHeight="false" outlineLevel="0" collapsed="false">
      <c r="A8403" s="19" t="s">
        <v>17825</v>
      </c>
      <c r="B8403" s="20" t="n">
        <v>2021</v>
      </c>
      <c r="C8403" s="21" t="s">
        <v>222</v>
      </c>
      <c r="D8403" s="22" t="s">
        <v>17826</v>
      </c>
    </row>
    <row r="8404" s="8" customFormat="true" ht="14.4" hidden="false" customHeight="false" outlineLevel="0" collapsed="false">
      <c r="A8404" s="19" t="s">
        <v>17827</v>
      </c>
      <c r="B8404" s="20" t="n">
        <v>2021</v>
      </c>
      <c r="C8404" s="21" t="s">
        <v>3006</v>
      </c>
      <c r="D8404" s="22" t="s">
        <v>17828</v>
      </c>
    </row>
    <row r="8405" s="8" customFormat="true" ht="14.4" hidden="false" customHeight="false" outlineLevel="0" collapsed="false">
      <c r="A8405" s="19" t="s">
        <v>17829</v>
      </c>
      <c r="B8405" s="20" t="n">
        <v>2021</v>
      </c>
      <c r="C8405" s="21" t="s">
        <v>16606</v>
      </c>
      <c r="D8405" s="22" t="s">
        <v>17830</v>
      </c>
    </row>
    <row r="8406" s="8" customFormat="true" ht="14.4" hidden="false" customHeight="false" outlineLevel="0" collapsed="false">
      <c r="A8406" s="19" t="s">
        <v>17831</v>
      </c>
      <c r="B8406" s="20" t="n">
        <v>2021</v>
      </c>
      <c r="C8406" s="21" t="s">
        <v>29</v>
      </c>
      <c r="D8406" s="22" t="s">
        <v>17832</v>
      </c>
    </row>
    <row r="8407" s="8" customFormat="true" ht="14.4" hidden="false" customHeight="false" outlineLevel="0" collapsed="false">
      <c r="A8407" s="19" t="s">
        <v>17833</v>
      </c>
      <c r="B8407" s="20" t="n">
        <v>2021</v>
      </c>
      <c r="C8407" s="21" t="s">
        <v>17705</v>
      </c>
      <c r="D8407" s="22" t="s">
        <v>17834</v>
      </c>
    </row>
    <row r="8408" s="8" customFormat="true" ht="14.4" hidden="false" customHeight="false" outlineLevel="0" collapsed="false">
      <c r="A8408" s="19" t="s">
        <v>17835</v>
      </c>
      <c r="B8408" s="20" t="n">
        <v>2021</v>
      </c>
      <c r="C8408" s="21" t="s">
        <v>17836</v>
      </c>
      <c r="D8408" s="22" t="s">
        <v>17837</v>
      </c>
    </row>
    <row r="8409" s="8" customFormat="true" ht="14.4" hidden="false" customHeight="false" outlineLevel="0" collapsed="false">
      <c r="A8409" s="19" t="s">
        <v>17838</v>
      </c>
      <c r="B8409" s="20" t="n">
        <v>2021</v>
      </c>
      <c r="C8409" s="21" t="s">
        <v>1057</v>
      </c>
      <c r="D8409" s="22" t="s">
        <v>17839</v>
      </c>
    </row>
    <row r="8410" s="8" customFormat="true" ht="14.4" hidden="false" customHeight="false" outlineLevel="0" collapsed="false">
      <c r="A8410" s="19" t="s">
        <v>17840</v>
      </c>
      <c r="B8410" s="20" t="n">
        <v>2021</v>
      </c>
      <c r="C8410" s="21" t="s">
        <v>1374</v>
      </c>
      <c r="D8410" s="22" t="s">
        <v>17841</v>
      </c>
    </row>
    <row r="8411" s="8" customFormat="true" ht="14.4" hidden="false" customHeight="false" outlineLevel="0" collapsed="false">
      <c r="A8411" s="19" t="s">
        <v>17842</v>
      </c>
      <c r="B8411" s="20" t="n">
        <v>2021</v>
      </c>
      <c r="C8411" s="21" t="s">
        <v>23</v>
      </c>
      <c r="D8411" s="22" t="s">
        <v>17843</v>
      </c>
    </row>
    <row r="8412" s="8" customFormat="true" ht="14.4" hidden="false" customHeight="false" outlineLevel="0" collapsed="false">
      <c r="A8412" s="19" t="s">
        <v>17844</v>
      </c>
      <c r="B8412" s="20" t="n">
        <v>2021</v>
      </c>
      <c r="C8412" s="21" t="s">
        <v>5705</v>
      </c>
      <c r="D8412" s="22" t="s">
        <v>17845</v>
      </c>
    </row>
    <row r="8413" s="8" customFormat="true" ht="14.4" hidden="false" customHeight="false" outlineLevel="0" collapsed="false">
      <c r="A8413" s="19" t="s">
        <v>17846</v>
      </c>
      <c r="B8413" s="20" t="n">
        <v>2021</v>
      </c>
      <c r="C8413" s="21" t="s">
        <v>534</v>
      </c>
      <c r="D8413" s="22" t="s">
        <v>17847</v>
      </c>
    </row>
    <row r="8414" s="8" customFormat="true" ht="14.4" hidden="false" customHeight="false" outlineLevel="0" collapsed="false">
      <c r="A8414" s="19" t="s">
        <v>17848</v>
      </c>
      <c r="B8414" s="20" t="n">
        <v>2021</v>
      </c>
      <c r="C8414" s="21" t="s">
        <v>246</v>
      </c>
      <c r="D8414" s="22" t="s">
        <v>12621</v>
      </c>
    </row>
    <row r="8415" s="8" customFormat="true" ht="14.4" hidden="false" customHeight="false" outlineLevel="0" collapsed="false">
      <c r="A8415" s="19" t="s">
        <v>17849</v>
      </c>
      <c r="B8415" s="20" t="n">
        <v>2021</v>
      </c>
      <c r="C8415" s="21" t="s">
        <v>9669</v>
      </c>
      <c r="D8415" s="22" t="s">
        <v>17850</v>
      </c>
    </row>
    <row r="8416" s="8" customFormat="true" ht="14.4" hidden="false" customHeight="false" outlineLevel="0" collapsed="false">
      <c r="A8416" s="19" t="s">
        <v>17851</v>
      </c>
      <c r="B8416" s="20" t="n">
        <v>2021</v>
      </c>
      <c r="C8416" s="21" t="s">
        <v>56</v>
      </c>
      <c r="D8416" s="22" t="s">
        <v>17852</v>
      </c>
    </row>
    <row r="8417" s="8" customFormat="true" ht="14.4" hidden="false" customHeight="false" outlineLevel="0" collapsed="false">
      <c r="A8417" s="19" t="s">
        <v>17853</v>
      </c>
      <c r="B8417" s="20" t="n">
        <v>2021</v>
      </c>
      <c r="C8417" s="21" t="s">
        <v>8573</v>
      </c>
      <c r="D8417" s="22" t="s">
        <v>17854</v>
      </c>
    </row>
    <row r="8418" s="8" customFormat="true" ht="14.4" hidden="false" customHeight="false" outlineLevel="0" collapsed="false">
      <c r="A8418" s="19" t="s">
        <v>17855</v>
      </c>
      <c r="B8418" s="20" t="n">
        <v>2021</v>
      </c>
      <c r="C8418" s="21" t="s">
        <v>44</v>
      </c>
      <c r="D8418" s="22" t="s">
        <v>17856</v>
      </c>
    </row>
    <row r="8419" s="8" customFormat="true" ht="14.4" hidden="false" customHeight="false" outlineLevel="0" collapsed="false">
      <c r="A8419" s="19" t="s">
        <v>17857</v>
      </c>
      <c r="B8419" s="20" t="n">
        <v>2021</v>
      </c>
      <c r="C8419" s="21" t="s">
        <v>17858</v>
      </c>
      <c r="D8419" s="22" t="s">
        <v>17859</v>
      </c>
    </row>
    <row r="8420" s="8" customFormat="true" ht="14.4" hidden="false" customHeight="false" outlineLevel="0" collapsed="false">
      <c r="A8420" s="19" t="s">
        <v>17860</v>
      </c>
      <c r="B8420" s="20" t="n">
        <v>2021</v>
      </c>
      <c r="C8420" s="21" t="s">
        <v>17861</v>
      </c>
      <c r="D8420" s="22" t="s">
        <v>17862</v>
      </c>
    </row>
    <row r="8421" s="8" customFormat="true" ht="14.4" hidden="false" customHeight="false" outlineLevel="0" collapsed="false">
      <c r="A8421" s="19" t="s">
        <v>17863</v>
      </c>
      <c r="B8421" s="20" t="n">
        <v>2021</v>
      </c>
      <c r="C8421" s="21" t="s">
        <v>16996</v>
      </c>
      <c r="D8421" s="22" t="s">
        <v>17864</v>
      </c>
    </row>
    <row r="8422" s="8" customFormat="true" ht="14.4" hidden="false" customHeight="false" outlineLevel="0" collapsed="false">
      <c r="A8422" s="19" t="s">
        <v>17865</v>
      </c>
      <c r="B8422" s="20" t="n">
        <v>2021</v>
      </c>
      <c r="C8422" s="21" t="s">
        <v>681</v>
      </c>
      <c r="D8422" s="22" t="s">
        <v>17866</v>
      </c>
    </row>
    <row r="8423" s="8" customFormat="true" ht="14.4" hidden="false" customHeight="false" outlineLevel="0" collapsed="false">
      <c r="A8423" s="19" t="s">
        <v>17867</v>
      </c>
      <c r="B8423" s="20" t="n">
        <v>2021</v>
      </c>
      <c r="C8423" s="21" t="s">
        <v>38</v>
      </c>
      <c r="D8423" s="22" t="s">
        <v>17868</v>
      </c>
    </row>
    <row r="8424" s="8" customFormat="true" ht="14.4" hidden="false" customHeight="false" outlineLevel="0" collapsed="false">
      <c r="A8424" s="19" t="s">
        <v>17869</v>
      </c>
      <c r="B8424" s="20" t="n">
        <v>2021</v>
      </c>
      <c r="C8424" s="21" t="s">
        <v>17870</v>
      </c>
      <c r="D8424" s="22" t="s">
        <v>17871</v>
      </c>
    </row>
    <row r="8425" s="8" customFormat="true" ht="14.4" hidden="false" customHeight="false" outlineLevel="0" collapsed="false">
      <c r="A8425" s="19" t="s">
        <v>17872</v>
      </c>
      <c r="B8425" s="20" t="n">
        <v>2021</v>
      </c>
      <c r="C8425" s="21" t="s">
        <v>1832</v>
      </c>
      <c r="D8425" s="22" t="s">
        <v>17873</v>
      </c>
    </row>
    <row r="8426" s="8" customFormat="true" ht="14.4" hidden="false" customHeight="false" outlineLevel="0" collapsed="false">
      <c r="A8426" s="19" t="s">
        <v>17874</v>
      </c>
      <c r="B8426" s="20" t="n">
        <v>2021</v>
      </c>
      <c r="C8426" s="21" t="s">
        <v>910</v>
      </c>
      <c r="D8426" s="22" t="s">
        <v>17875</v>
      </c>
    </row>
    <row r="8427" s="8" customFormat="true" ht="14.4" hidden="false" customHeight="false" outlineLevel="0" collapsed="false">
      <c r="A8427" s="19" t="s">
        <v>17876</v>
      </c>
      <c r="B8427" s="20" t="n">
        <v>2021</v>
      </c>
      <c r="C8427" s="21" t="s">
        <v>167</v>
      </c>
      <c r="D8427" s="22" t="s">
        <v>17877</v>
      </c>
    </row>
    <row r="8428" s="8" customFormat="true" ht="14.4" hidden="false" customHeight="false" outlineLevel="0" collapsed="false">
      <c r="A8428" s="19" t="s">
        <v>17878</v>
      </c>
      <c r="B8428" s="20" t="n">
        <v>2021</v>
      </c>
      <c r="C8428" s="21" t="s">
        <v>56</v>
      </c>
      <c r="D8428" s="22" t="s">
        <v>17879</v>
      </c>
    </row>
    <row r="8429" s="8" customFormat="true" ht="14.4" hidden="false" customHeight="false" outlineLevel="0" collapsed="false">
      <c r="A8429" s="19" t="s">
        <v>17880</v>
      </c>
      <c r="B8429" s="20" t="n">
        <v>2021</v>
      </c>
      <c r="C8429" s="21" t="s">
        <v>457</v>
      </c>
      <c r="D8429" s="22" t="s">
        <v>17881</v>
      </c>
    </row>
    <row r="8430" s="8" customFormat="true" ht="14.4" hidden="false" customHeight="false" outlineLevel="0" collapsed="false">
      <c r="A8430" s="19" t="s">
        <v>17882</v>
      </c>
      <c r="B8430" s="20" t="n">
        <v>2021</v>
      </c>
      <c r="C8430" s="21" t="s">
        <v>17883</v>
      </c>
      <c r="D8430" s="22" t="s">
        <v>17884</v>
      </c>
    </row>
    <row r="8431" s="8" customFormat="true" ht="14.4" hidden="false" customHeight="false" outlineLevel="0" collapsed="false">
      <c r="A8431" s="19" t="s">
        <v>17885</v>
      </c>
      <c r="B8431" s="20" t="n">
        <v>2021</v>
      </c>
      <c r="C8431" s="21" t="s">
        <v>222</v>
      </c>
      <c r="D8431" s="22" t="s">
        <v>17886</v>
      </c>
    </row>
    <row r="8432" s="8" customFormat="true" ht="14.4" hidden="false" customHeight="false" outlineLevel="0" collapsed="false">
      <c r="A8432" s="19" t="s">
        <v>17887</v>
      </c>
      <c r="B8432" s="20" t="n">
        <v>2021</v>
      </c>
      <c r="C8432" s="21" t="s">
        <v>993</v>
      </c>
      <c r="D8432" s="22" t="s">
        <v>17888</v>
      </c>
    </row>
    <row r="8433" s="8" customFormat="true" ht="14.4" hidden="false" customHeight="false" outlineLevel="0" collapsed="false">
      <c r="A8433" s="19" t="s">
        <v>17889</v>
      </c>
      <c r="B8433" s="20" t="n">
        <v>2021</v>
      </c>
      <c r="C8433" s="21" t="s">
        <v>457</v>
      </c>
      <c r="D8433" s="22" t="s">
        <v>17890</v>
      </c>
    </row>
    <row r="8434" s="8" customFormat="true" ht="14.4" hidden="false" customHeight="false" outlineLevel="0" collapsed="false">
      <c r="A8434" s="19" t="s">
        <v>17891</v>
      </c>
      <c r="B8434" s="20" t="n">
        <v>2021</v>
      </c>
      <c r="C8434" s="21" t="s">
        <v>1011</v>
      </c>
      <c r="D8434" s="22" t="s">
        <v>17892</v>
      </c>
    </row>
    <row r="8435" s="8" customFormat="true" ht="14.4" hidden="false" customHeight="false" outlineLevel="0" collapsed="false">
      <c r="A8435" s="19" t="s">
        <v>17893</v>
      </c>
      <c r="B8435" s="20" t="n">
        <v>2021</v>
      </c>
      <c r="C8435" s="21" t="s">
        <v>2863</v>
      </c>
      <c r="D8435" s="22" t="s">
        <v>17894</v>
      </c>
    </row>
    <row r="8436" s="8" customFormat="true" ht="14.4" hidden="false" customHeight="false" outlineLevel="0" collapsed="false">
      <c r="A8436" s="19" t="s">
        <v>17895</v>
      </c>
      <c r="B8436" s="20" t="n">
        <v>2021</v>
      </c>
      <c r="C8436" s="21" t="s">
        <v>1894</v>
      </c>
      <c r="D8436" s="22" t="s">
        <v>17896</v>
      </c>
    </row>
    <row r="8437" s="8" customFormat="true" ht="14.4" hidden="false" customHeight="false" outlineLevel="0" collapsed="false">
      <c r="A8437" s="19" t="s">
        <v>17897</v>
      </c>
      <c r="B8437" s="20" t="n">
        <v>2021</v>
      </c>
      <c r="C8437" s="21" t="s">
        <v>56</v>
      </c>
      <c r="D8437" s="22" t="s">
        <v>17898</v>
      </c>
    </row>
    <row r="8438" s="8" customFormat="true" ht="14.4" hidden="false" customHeight="false" outlineLevel="0" collapsed="false">
      <c r="A8438" s="19" t="s">
        <v>17899</v>
      </c>
      <c r="B8438" s="20" t="n">
        <v>2021</v>
      </c>
      <c r="C8438" s="21" t="s">
        <v>7002</v>
      </c>
      <c r="D8438" s="22" t="s">
        <v>17900</v>
      </c>
    </row>
    <row r="8439" s="8" customFormat="true" ht="14.4" hidden="false" customHeight="false" outlineLevel="0" collapsed="false">
      <c r="A8439" s="19" t="s">
        <v>17901</v>
      </c>
      <c r="B8439" s="20" t="n">
        <v>2021</v>
      </c>
      <c r="C8439" s="21" t="s">
        <v>7184</v>
      </c>
      <c r="D8439" s="22" t="s">
        <v>17902</v>
      </c>
    </row>
    <row r="8440" s="8" customFormat="true" ht="14.4" hidden="false" customHeight="false" outlineLevel="0" collapsed="false">
      <c r="A8440" s="19" t="s">
        <v>17903</v>
      </c>
      <c r="B8440" s="20" t="n">
        <v>2021</v>
      </c>
      <c r="C8440" s="21" t="s">
        <v>56</v>
      </c>
      <c r="D8440" s="22" t="s">
        <v>17904</v>
      </c>
    </row>
    <row r="8441" s="8" customFormat="true" ht="14.4" hidden="false" customHeight="false" outlineLevel="0" collapsed="false">
      <c r="A8441" s="19" t="s">
        <v>17905</v>
      </c>
      <c r="B8441" s="20" t="n">
        <v>2021</v>
      </c>
      <c r="C8441" s="21" t="s">
        <v>2491</v>
      </c>
      <c r="D8441" s="22" t="s">
        <v>17906</v>
      </c>
    </row>
    <row r="8442" s="8" customFormat="true" ht="14.4" hidden="false" customHeight="false" outlineLevel="0" collapsed="false">
      <c r="A8442" s="19" t="s">
        <v>17907</v>
      </c>
      <c r="B8442" s="20" t="n">
        <v>2021</v>
      </c>
      <c r="C8442" s="21" t="s">
        <v>534</v>
      </c>
      <c r="D8442" s="22" t="s">
        <v>17908</v>
      </c>
    </row>
    <row r="8443" s="8" customFormat="true" ht="14.4" hidden="false" customHeight="false" outlineLevel="0" collapsed="false">
      <c r="A8443" s="19" t="s">
        <v>17909</v>
      </c>
      <c r="B8443" s="20" t="n">
        <v>2021</v>
      </c>
      <c r="C8443" s="21" t="s">
        <v>130</v>
      </c>
      <c r="D8443" s="22" t="s">
        <v>17910</v>
      </c>
    </row>
    <row r="8444" s="8" customFormat="true" ht="14.4" hidden="false" customHeight="false" outlineLevel="0" collapsed="false">
      <c r="A8444" s="19" t="s">
        <v>17911</v>
      </c>
      <c r="B8444" s="20" t="n">
        <v>2021</v>
      </c>
      <c r="C8444" s="21" t="s">
        <v>23</v>
      </c>
      <c r="D8444" s="22" t="s">
        <v>17912</v>
      </c>
    </row>
    <row r="8445" s="8" customFormat="true" ht="14.4" hidden="false" customHeight="false" outlineLevel="0" collapsed="false">
      <c r="A8445" s="19" t="s">
        <v>17913</v>
      </c>
      <c r="B8445" s="20" t="n">
        <v>2021</v>
      </c>
      <c r="C8445" s="21" t="s">
        <v>901</v>
      </c>
      <c r="D8445" s="22" t="s">
        <v>17914</v>
      </c>
    </row>
    <row r="8446" s="8" customFormat="true" ht="14.4" hidden="false" customHeight="false" outlineLevel="0" collapsed="false">
      <c r="A8446" s="19" t="s">
        <v>17915</v>
      </c>
      <c r="B8446" s="20" t="n">
        <v>2021</v>
      </c>
      <c r="C8446" s="21" t="s">
        <v>222</v>
      </c>
      <c r="D8446" s="22" t="s">
        <v>17916</v>
      </c>
    </row>
    <row r="8447" s="8" customFormat="true" ht="14.4" hidden="false" customHeight="false" outlineLevel="0" collapsed="false">
      <c r="A8447" s="19" t="s">
        <v>17917</v>
      </c>
      <c r="B8447" s="20" t="n">
        <v>2021</v>
      </c>
      <c r="C8447" s="21" t="s">
        <v>222</v>
      </c>
      <c r="D8447" s="22" t="s">
        <v>17918</v>
      </c>
    </row>
    <row r="8448" s="8" customFormat="true" ht="14.4" hidden="false" customHeight="false" outlineLevel="0" collapsed="false">
      <c r="A8448" s="19" t="s">
        <v>17919</v>
      </c>
      <c r="B8448" s="20" t="n">
        <v>2021</v>
      </c>
      <c r="C8448" s="21" t="s">
        <v>17920</v>
      </c>
      <c r="D8448" s="22" t="s">
        <v>17921</v>
      </c>
    </row>
    <row r="8449" s="8" customFormat="true" ht="14.4" hidden="false" customHeight="false" outlineLevel="0" collapsed="false">
      <c r="A8449" s="19" t="s">
        <v>17922</v>
      </c>
      <c r="B8449" s="20" t="n">
        <v>2021</v>
      </c>
      <c r="C8449" s="21" t="s">
        <v>1832</v>
      </c>
      <c r="D8449" s="22" t="s">
        <v>17923</v>
      </c>
    </row>
    <row r="8450" s="8" customFormat="true" ht="14.4" hidden="false" customHeight="false" outlineLevel="0" collapsed="false">
      <c r="A8450" s="19" t="s">
        <v>17924</v>
      </c>
      <c r="B8450" s="20" t="n">
        <v>2021</v>
      </c>
      <c r="C8450" s="21" t="s">
        <v>222</v>
      </c>
      <c r="D8450" s="22" t="s">
        <v>17925</v>
      </c>
    </row>
    <row r="8451" s="8" customFormat="true" ht="14.4" hidden="false" customHeight="false" outlineLevel="0" collapsed="false">
      <c r="A8451" s="19" t="s">
        <v>17926</v>
      </c>
      <c r="B8451" s="20" t="n">
        <v>2021</v>
      </c>
      <c r="C8451" s="21" t="s">
        <v>6426</v>
      </c>
      <c r="D8451" s="22" t="s">
        <v>17927</v>
      </c>
    </row>
    <row r="8452" s="8" customFormat="true" ht="14.4" hidden="false" customHeight="false" outlineLevel="0" collapsed="false">
      <c r="A8452" s="19" t="s">
        <v>17928</v>
      </c>
      <c r="B8452" s="20" t="n">
        <v>2021</v>
      </c>
      <c r="C8452" s="21" t="s">
        <v>23</v>
      </c>
      <c r="D8452" s="22" t="s">
        <v>17929</v>
      </c>
    </row>
    <row r="8453" s="8" customFormat="true" ht="14.4" hidden="false" customHeight="false" outlineLevel="0" collapsed="false">
      <c r="A8453" s="19" t="s">
        <v>17930</v>
      </c>
      <c r="B8453" s="20" t="n">
        <v>2021</v>
      </c>
      <c r="C8453" s="21" t="s">
        <v>6634</v>
      </c>
      <c r="D8453" s="22" t="s">
        <v>17931</v>
      </c>
    </row>
    <row r="8454" s="8" customFormat="true" ht="14.4" hidden="false" customHeight="false" outlineLevel="0" collapsed="false">
      <c r="A8454" s="19" t="s">
        <v>17932</v>
      </c>
      <c r="B8454" s="20" t="n">
        <v>2021</v>
      </c>
      <c r="C8454" s="21" t="s">
        <v>1876</v>
      </c>
      <c r="D8454" s="22" t="s">
        <v>17933</v>
      </c>
    </row>
    <row r="8455" s="8" customFormat="true" ht="14.4" hidden="false" customHeight="false" outlineLevel="0" collapsed="false">
      <c r="A8455" s="19" t="s">
        <v>17934</v>
      </c>
      <c r="B8455" s="20" t="n">
        <v>2021</v>
      </c>
      <c r="C8455" s="21" t="s">
        <v>23</v>
      </c>
      <c r="D8455" s="22" t="s">
        <v>17935</v>
      </c>
    </row>
    <row r="8456" s="8" customFormat="true" ht="14.4" hidden="false" customHeight="false" outlineLevel="0" collapsed="false">
      <c r="A8456" s="19" t="s">
        <v>17936</v>
      </c>
      <c r="B8456" s="20" t="n">
        <v>2021</v>
      </c>
      <c r="C8456" s="21" t="s">
        <v>1876</v>
      </c>
      <c r="D8456" s="22" t="s">
        <v>17937</v>
      </c>
    </row>
    <row r="8457" s="8" customFormat="true" ht="14.4" hidden="false" customHeight="false" outlineLevel="0" collapsed="false">
      <c r="A8457" s="19" t="s">
        <v>17938</v>
      </c>
      <c r="B8457" s="20" t="n">
        <v>2021</v>
      </c>
      <c r="C8457" s="21" t="s">
        <v>293</v>
      </c>
      <c r="D8457" s="22" t="s">
        <v>17939</v>
      </c>
    </row>
    <row r="8458" s="8" customFormat="true" ht="14.4" hidden="false" customHeight="false" outlineLevel="0" collapsed="false">
      <c r="A8458" s="19" t="s">
        <v>17940</v>
      </c>
      <c r="B8458" s="20" t="n">
        <v>2021</v>
      </c>
      <c r="C8458" s="21" t="s">
        <v>14657</v>
      </c>
      <c r="D8458" s="22" t="s">
        <v>17941</v>
      </c>
    </row>
    <row r="8459" s="8" customFormat="true" ht="14.4" hidden="false" customHeight="false" outlineLevel="0" collapsed="false">
      <c r="A8459" s="19" t="s">
        <v>17942</v>
      </c>
      <c r="B8459" s="20" t="n">
        <v>2021</v>
      </c>
      <c r="C8459" s="21" t="s">
        <v>1832</v>
      </c>
      <c r="D8459" s="22" t="s">
        <v>17943</v>
      </c>
    </row>
    <row r="8460" s="8" customFormat="true" ht="14.4" hidden="false" customHeight="false" outlineLevel="0" collapsed="false">
      <c r="A8460" s="19" t="s">
        <v>17944</v>
      </c>
      <c r="B8460" s="20" t="n">
        <v>2021</v>
      </c>
      <c r="C8460" s="21" t="s">
        <v>23</v>
      </c>
      <c r="D8460" s="22" t="s">
        <v>17945</v>
      </c>
    </row>
    <row r="8461" s="8" customFormat="true" ht="14.4" hidden="false" customHeight="false" outlineLevel="0" collapsed="false">
      <c r="A8461" s="19" t="s">
        <v>17946</v>
      </c>
      <c r="B8461" s="20" t="n">
        <v>2021</v>
      </c>
      <c r="C8461" s="21" t="s">
        <v>167</v>
      </c>
      <c r="D8461" s="22" t="s">
        <v>17947</v>
      </c>
    </row>
    <row r="8462" s="8" customFormat="true" ht="14.4" hidden="false" customHeight="false" outlineLevel="0" collapsed="false">
      <c r="A8462" s="19" t="s">
        <v>17948</v>
      </c>
      <c r="B8462" s="20" t="n">
        <v>2021</v>
      </c>
      <c r="C8462" s="21" t="s">
        <v>167</v>
      </c>
      <c r="D8462" s="22" t="s">
        <v>17949</v>
      </c>
    </row>
    <row r="8463" s="8" customFormat="true" ht="14.4" hidden="false" customHeight="false" outlineLevel="0" collapsed="false">
      <c r="A8463" s="19" t="s">
        <v>17950</v>
      </c>
      <c r="B8463" s="20" t="n">
        <v>2021</v>
      </c>
      <c r="C8463" s="21" t="s">
        <v>1340</v>
      </c>
      <c r="D8463" s="22" t="s">
        <v>17951</v>
      </c>
    </row>
    <row r="8464" s="8" customFormat="true" ht="14.4" hidden="false" customHeight="false" outlineLevel="0" collapsed="false">
      <c r="A8464" s="19" t="s">
        <v>17952</v>
      </c>
      <c r="B8464" s="20" t="n">
        <v>2021</v>
      </c>
      <c r="C8464" s="21" t="s">
        <v>10715</v>
      </c>
      <c r="D8464" s="22" t="s">
        <v>17953</v>
      </c>
    </row>
    <row r="8465" s="8" customFormat="true" ht="14.4" hidden="false" customHeight="false" outlineLevel="0" collapsed="false">
      <c r="A8465" s="19" t="s">
        <v>17954</v>
      </c>
      <c r="B8465" s="20" t="n">
        <v>2021</v>
      </c>
      <c r="C8465" s="21" t="s">
        <v>23</v>
      </c>
      <c r="D8465" s="22" t="s">
        <v>17955</v>
      </c>
    </row>
    <row r="8466" s="8" customFormat="true" ht="14.4" hidden="false" customHeight="false" outlineLevel="0" collapsed="false">
      <c r="A8466" s="19" t="s">
        <v>17956</v>
      </c>
      <c r="B8466" s="20" t="n">
        <v>2021</v>
      </c>
      <c r="C8466" s="21" t="s">
        <v>16661</v>
      </c>
      <c r="D8466" s="22" t="s">
        <v>17957</v>
      </c>
    </row>
    <row r="8467" s="8" customFormat="true" ht="14.4" hidden="false" customHeight="false" outlineLevel="0" collapsed="false">
      <c r="A8467" s="19" t="s">
        <v>17958</v>
      </c>
      <c r="B8467" s="20" t="n">
        <v>2021</v>
      </c>
      <c r="C8467" s="21" t="s">
        <v>23</v>
      </c>
      <c r="D8467" s="22" t="s">
        <v>17959</v>
      </c>
    </row>
    <row r="8468" s="8" customFormat="true" ht="14.4" hidden="false" customHeight="false" outlineLevel="0" collapsed="false">
      <c r="A8468" s="19" t="s">
        <v>17960</v>
      </c>
      <c r="B8468" s="20" t="n">
        <v>2021</v>
      </c>
      <c r="C8468" s="21" t="s">
        <v>62</v>
      </c>
      <c r="D8468" s="22" t="s">
        <v>17961</v>
      </c>
    </row>
    <row r="8469" s="8" customFormat="true" ht="14.4" hidden="false" customHeight="false" outlineLevel="0" collapsed="false">
      <c r="A8469" s="19" t="s">
        <v>17962</v>
      </c>
      <c r="B8469" s="20" t="n">
        <v>2021</v>
      </c>
      <c r="C8469" s="21" t="s">
        <v>23</v>
      </c>
      <c r="D8469" s="22" t="s">
        <v>17963</v>
      </c>
    </row>
    <row r="8470" s="8" customFormat="true" ht="14.4" hidden="false" customHeight="false" outlineLevel="0" collapsed="false">
      <c r="A8470" s="19" t="s">
        <v>17964</v>
      </c>
      <c r="B8470" s="20" t="n">
        <v>2021</v>
      </c>
      <c r="C8470" s="21" t="s">
        <v>16606</v>
      </c>
      <c r="D8470" s="22" t="s">
        <v>17965</v>
      </c>
    </row>
    <row r="8471" s="8" customFormat="true" ht="14.4" hidden="false" customHeight="false" outlineLevel="0" collapsed="false">
      <c r="A8471" s="19" t="s">
        <v>17966</v>
      </c>
      <c r="B8471" s="20" t="n">
        <v>2021</v>
      </c>
      <c r="C8471" s="21" t="s">
        <v>16606</v>
      </c>
      <c r="D8471" s="22" t="s">
        <v>17967</v>
      </c>
    </row>
    <row r="8472" s="8" customFormat="true" ht="14.4" hidden="false" customHeight="false" outlineLevel="0" collapsed="false">
      <c r="A8472" s="19" t="s">
        <v>17968</v>
      </c>
      <c r="B8472" s="20" t="n">
        <v>2021</v>
      </c>
      <c r="C8472" s="21" t="s">
        <v>222</v>
      </c>
      <c r="D8472" s="22" t="s">
        <v>17969</v>
      </c>
    </row>
    <row r="8473" s="8" customFormat="true" ht="14.4" hidden="false" customHeight="false" outlineLevel="0" collapsed="false">
      <c r="A8473" s="19" t="s">
        <v>17970</v>
      </c>
      <c r="B8473" s="20" t="n">
        <v>2021</v>
      </c>
      <c r="C8473" s="21" t="s">
        <v>11987</v>
      </c>
      <c r="D8473" s="22" t="s">
        <v>17971</v>
      </c>
    </row>
    <row r="8474" s="8" customFormat="true" ht="14.4" hidden="false" customHeight="false" outlineLevel="0" collapsed="false">
      <c r="A8474" s="19" t="s">
        <v>17972</v>
      </c>
      <c r="B8474" s="20" t="n">
        <v>2021</v>
      </c>
      <c r="C8474" s="21" t="s">
        <v>1049</v>
      </c>
      <c r="D8474" s="22" t="s">
        <v>17973</v>
      </c>
    </row>
    <row r="8475" s="8" customFormat="true" ht="14.4" hidden="false" customHeight="false" outlineLevel="0" collapsed="false">
      <c r="A8475" s="19" t="s">
        <v>17974</v>
      </c>
      <c r="B8475" s="20" t="n">
        <v>2021</v>
      </c>
      <c r="C8475" s="21" t="s">
        <v>9461</v>
      </c>
      <c r="D8475" s="22" t="s">
        <v>17975</v>
      </c>
    </row>
    <row r="8476" s="8" customFormat="true" ht="14.4" hidden="false" customHeight="false" outlineLevel="0" collapsed="false">
      <c r="A8476" s="19" t="s">
        <v>17976</v>
      </c>
      <c r="B8476" s="20" t="n">
        <v>2021</v>
      </c>
      <c r="C8476" s="21" t="s">
        <v>8823</v>
      </c>
      <c r="D8476" s="22" t="s">
        <v>17977</v>
      </c>
    </row>
    <row r="8477" s="8" customFormat="true" ht="14.4" hidden="false" customHeight="false" outlineLevel="0" collapsed="false">
      <c r="A8477" s="19" t="s">
        <v>17978</v>
      </c>
      <c r="B8477" s="20" t="n">
        <v>2021</v>
      </c>
      <c r="C8477" s="21" t="s">
        <v>23</v>
      </c>
      <c r="D8477" s="22" t="s">
        <v>17979</v>
      </c>
    </row>
    <row r="8478" s="8" customFormat="true" ht="14.4" hidden="false" customHeight="false" outlineLevel="0" collapsed="false">
      <c r="A8478" s="19" t="s">
        <v>17980</v>
      </c>
      <c r="B8478" s="20" t="n">
        <v>2021</v>
      </c>
      <c r="C8478" s="21" t="s">
        <v>23</v>
      </c>
      <c r="D8478" s="22" t="s">
        <v>17981</v>
      </c>
    </row>
    <row r="8479" s="8" customFormat="true" ht="14.4" hidden="false" customHeight="false" outlineLevel="0" collapsed="false">
      <c r="A8479" s="19" t="s">
        <v>17982</v>
      </c>
      <c r="B8479" s="20" t="n">
        <v>2021</v>
      </c>
      <c r="C8479" s="21" t="s">
        <v>90</v>
      </c>
      <c r="D8479" s="22" t="s">
        <v>17983</v>
      </c>
    </row>
    <row r="8480" s="8" customFormat="true" ht="14.4" hidden="false" customHeight="false" outlineLevel="0" collapsed="false">
      <c r="A8480" s="19" t="s">
        <v>17984</v>
      </c>
      <c r="B8480" s="20" t="n">
        <v>2021</v>
      </c>
      <c r="C8480" s="21" t="s">
        <v>17288</v>
      </c>
      <c r="D8480" s="22" t="s">
        <v>17985</v>
      </c>
    </row>
    <row r="8481" s="8" customFormat="true" ht="14.4" hidden="false" customHeight="false" outlineLevel="0" collapsed="false">
      <c r="A8481" s="19" t="s">
        <v>17986</v>
      </c>
      <c r="B8481" s="20" t="n">
        <v>2021</v>
      </c>
      <c r="C8481" s="21" t="s">
        <v>589</v>
      </c>
      <c r="D8481" s="22" t="s">
        <v>17987</v>
      </c>
    </row>
    <row r="8482" s="8" customFormat="true" ht="14.4" hidden="false" customHeight="false" outlineLevel="0" collapsed="false">
      <c r="A8482" s="19" t="s">
        <v>17988</v>
      </c>
      <c r="B8482" s="20" t="n">
        <v>2021</v>
      </c>
      <c r="C8482" s="21" t="s">
        <v>23</v>
      </c>
      <c r="D8482" s="22" t="s">
        <v>17989</v>
      </c>
    </row>
    <row r="8483" s="8" customFormat="true" ht="14.4" hidden="false" customHeight="false" outlineLevel="0" collapsed="false">
      <c r="A8483" s="19" t="s">
        <v>17990</v>
      </c>
      <c r="B8483" s="20" t="n">
        <v>2021</v>
      </c>
      <c r="C8483" s="21" t="s">
        <v>1070</v>
      </c>
      <c r="D8483" s="22" t="s">
        <v>17991</v>
      </c>
    </row>
    <row r="8484" s="8" customFormat="true" ht="14.4" hidden="false" customHeight="false" outlineLevel="0" collapsed="false">
      <c r="A8484" s="19" t="s">
        <v>17992</v>
      </c>
      <c r="B8484" s="20" t="n">
        <v>2021</v>
      </c>
      <c r="C8484" s="21" t="s">
        <v>6152</v>
      </c>
      <c r="D8484" s="22" t="s">
        <v>17993</v>
      </c>
    </row>
    <row r="8485" s="8" customFormat="true" ht="14.4" hidden="false" customHeight="false" outlineLevel="0" collapsed="false">
      <c r="A8485" s="19" t="s">
        <v>17994</v>
      </c>
      <c r="B8485" s="20" t="n">
        <v>2021</v>
      </c>
      <c r="C8485" s="21" t="s">
        <v>2146</v>
      </c>
      <c r="D8485" s="22" t="s">
        <v>17995</v>
      </c>
    </row>
    <row r="8486" s="8" customFormat="true" ht="14.4" hidden="false" customHeight="false" outlineLevel="0" collapsed="false">
      <c r="A8486" s="19" t="s">
        <v>17996</v>
      </c>
      <c r="B8486" s="20" t="n">
        <v>2021</v>
      </c>
      <c r="C8486" s="21" t="s">
        <v>56</v>
      </c>
      <c r="D8486" s="22" t="s">
        <v>17997</v>
      </c>
    </row>
    <row r="8487" s="8" customFormat="true" ht="14.4" hidden="false" customHeight="false" outlineLevel="0" collapsed="false">
      <c r="A8487" s="19" t="s">
        <v>17998</v>
      </c>
      <c r="B8487" s="20" t="n">
        <v>2021</v>
      </c>
      <c r="C8487" s="21" t="s">
        <v>1099</v>
      </c>
      <c r="D8487" s="22" t="s">
        <v>17999</v>
      </c>
    </row>
    <row r="8488" s="8" customFormat="true" ht="14.4" hidden="false" customHeight="false" outlineLevel="0" collapsed="false">
      <c r="A8488" s="19" t="s">
        <v>18000</v>
      </c>
      <c r="B8488" s="20" t="n">
        <v>2021</v>
      </c>
      <c r="C8488" s="21" t="s">
        <v>8508</v>
      </c>
      <c r="D8488" s="22" t="s">
        <v>18001</v>
      </c>
    </row>
    <row r="8489" s="8" customFormat="true" ht="14.4" hidden="false" customHeight="false" outlineLevel="0" collapsed="false">
      <c r="A8489" s="19" t="s">
        <v>18002</v>
      </c>
      <c r="B8489" s="20" t="n">
        <v>2021</v>
      </c>
      <c r="C8489" s="21" t="s">
        <v>10922</v>
      </c>
      <c r="D8489" s="22" t="s">
        <v>18003</v>
      </c>
    </row>
    <row r="8490" s="8" customFormat="true" ht="14.4" hidden="false" customHeight="false" outlineLevel="0" collapsed="false">
      <c r="A8490" s="19" t="s">
        <v>18004</v>
      </c>
      <c r="B8490" s="20" t="n">
        <v>2021</v>
      </c>
      <c r="C8490" s="21" t="s">
        <v>4145</v>
      </c>
      <c r="D8490" s="22" t="s">
        <v>18005</v>
      </c>
    </row>
    <row r="8491" s="8" customFormat="true" ht="14.4" hidden="false" customHeight="false" outlineLevel="0" collapsed="false">
      <c r="A8491" s="19" t="s">
        <v>18006</v>
      </c>
      <c r="B8491" s="20" t="n">
        <v>2021</v>
      </c>
      <c r="C8491" s="21" t="s">
        <v>16720</v>
      </c>
      <c r="D8491" s="22" t="s">
        <v>18007</v>
      </c>
    </row>
    <row r="8492" s="8" customFormat="true" ht="14.4" hidden="false" customHeight="false" outlineLevel="0" collapsed="false">
      <c r="A8492" s="19" t="s">
        <v>18008</v>
      </c>
      <c r="B8492" s="20" t="n">
        <v>2021</v>
      </c>
      <c r="C8492" s="21" t="s">
        <v>23</v>
      </c>
      <c r="D8492" s="22" t="s">
        <v>18009</v>
      </c>
    </row>
    <row r="8493" s="8" customFormat="true" ht="14.4" hidden="false" customHeight="false" outlineLevel="0" collapsed="false">
      <c r="A8493" s="19" t="s">
        <v>18010</v>
      </c>
      <c r="B8493" s="20" t="n">
        <v>2021</v>
      </c>
      <c r="C8493" s="21" t="s">
        <v>18011</v>
      </c>
      <c r="D8493" s="22" t="s">
        <v>18012</v>
      </c>
    </row>
    <row r="8494" s="8" customFormat="true" ht="14.4" hidden="false" customHeight="false" outlineLevel="0" collapsed="false">
      <c r="A8494" s="19" t="s">
        <v>18013</v>
      </c>
      <c r="B8494" s="20" t="n">
        <v>2021</v>
      </c>
      <c r="C8494" s="21" t="s">
        <v>18014</v>
      </c>
      <c r="D8494" s="22" t="s">
        <v>18015</v>
      </c>
    </row>
    <row r="8495" s="8" customFormat="true" ht="14.4" hidden="false" customHeight="false" outlineLevel="0" collapsed="false">
      <c r="A8495" s="19" t="s">
        <v>18016</v>
      </c>
      <c r="B8495" s="20" t="n">
        <v>2021</v>
      </c>
      <c r="C8495" s="21" t="s">
        <v>583</v>
      </c>
      <c r="D8495" s="22" t="s">
        <v>18017</v>
      </c>
    </row>
    <row r="8496" s="8" customFormat="true" ht="14.4" hidden="false" customHeight="false" outlineLevel="0" collapsed="false">
      <c r="A8496" s="19" t="s">
        <v>18018</v>
      </c>
      <c r="B8496" s="20" t="n">
        <v>2021</v>
      </c>
      <c r="C8496" s="21" t="s">
        <v>2491</v>
      </c>
      <c r="D8496" s="22" t="s">
        <v>18019</v>
      </c>
    </row>
    <row r="8497" s="8" customFormat="true" ht="14.4" hidden="false" customHeight="false" outlineLevel="0" collapsed="false">
      <c r="A8497" s="19" t="s">
        <v>18020</v>
      </c>
      <c r="B8497" s="20" t="n">
        <v>2021</v>
      </c>
      <c r="C8497" s="21" t="s">
        <v>6426</v>
      </c>
      <c r="D8497" s="22" t="s">
        <v>18021</v>
      </c>
    </row>
    <row r="8498" s="8" customFormat="true" ht="14.4" hidden="false" customHeight="false" outlineLevel="0" collapsed="false">
      <c r="A8498" s="19" t="s">
        <v>18022</v>
      </c>
      <c r="B8498" s="20" t="n">
        <v>2021</v>
      </c>
      <c r="C8498" s="21" t="s">
        <v>18023</v>
      </c>
      <c r="D8498" s="22" t="s">
        <v>18024</v>
      </c>
    </row>
    <row r="8499" s="8" customFormat="true" ht="14.4" hidden="false" customHeight="false" outlineLevel="0" collapsed="false">
      <c r="A8499" s="19" t="s">
        <v>18025</v>
      </c>
      <c r="B8499" s="20" t="n">
        <v>2021</v>
      </c>
      <c r="C8499" s="21" t="s">
        <v>1057</v>
      </c>
      <c r="D8499" s="22" t="s">
        <v>18026</v>
      </c>
    </row>
    <row r="8500" s="8" customFormat="true" ht="14.4" hidden="false" customHeight="false" outlineLevel="0" collapsed="false">
      <c r="A8500" s="19" t="s">
        <v>18027</v>
      </c>
      <c r="B8500" s="20" t="n">
        <v>2021</v>
      </c>
      <c r="C8500" s="21" t="s">
        <v>7184</v>
      </c>
      <c r="D8500" s="22" t="s">
        <v>18028</v>
      </c>
    </row>
    <row r="8501" s="8" customFormat="true" ht="14.4" hidden="false" customHeight="false" outlineLevel="0" collapsed="false">
      <c r="A8501" s="19" t="s">
        <v>18029</v>
      </c>
      <c r="B8501" s="20" t="n">
        <v>2021</v>
      </c>
      <c r="C8501" s="21" t="s">
        <v>17208</v>
      </c>
      <c r="D8501" s="22" t="s">
        <v>18030</v>
      </c>
    </row>
    <row r="8502" s="8" customFormat="true" ht="14.4" hidden="false" customHeight="false" outlineLevel="0" collapsed="false">
      <c r="A8502" s="19" t="s">
        <v>18031</v>
      </c>
      <c r="B8502" s="20" t="n">
        <v>2021</v>
      </c>
      <c r="C8502" s="21" t="s">
        <v>23</v>
      </c>
      <c r="D8502" s="22" t="s">
        <v>18032</v>
      </c>
    </row>
    <row r="8503" s="8" customFormat="true" ht="14.4" hidden="false" customHeight="false" outlineLevel="0" collapsed="false">
      <c r="A8503" s="19" t="s">
        <v>18033</v>
      </c>
      <c r="B8503" s="20" t="n">
        <v>2021</v>
      </c>
      <c r="C8503" s="21" t="s">
        <v>11</v>
      </c>
      <c r="D8503" s="22" t="s">
        <v>18034</v>
      </c>
    </row>
    <row r="8504" s="8" customFormat="true" ht="14.4" hidden="false" customHeight="false" outlineLevel="0" collapsed="false">
      <c r="A8504" s="19" t="s">
        <v>18035</v>
      </c>
      <c r="B8504" s="20" t="n">
        <v>2021</v>
      </c>
      <c r="C8504" s="21" t="s">
        <v>11</v>
      </c>
      <c r="D8504" s="22" t="s">
        <v>18036</v>
      </c>
    </row>
    <row r="8505" s="8" customFormat="true" ht="14.4" hidden="false" customHeight="false" outlineLevel="0" collapsed="false">
      <c r="A8505" s="19" t="s">
        <v>18037</v>
      </c>
      <c r="B8505" s="20" t="n">
        <v>2021</v>
      </c>
      <c r="C8505" s="21" t="s">
        <v>1832</v>
      </c>
      <c r="D8505" s="22" t="s">
        <v>18038</v>
      </c>
    </row>
    <row r="8506" s="8" customFormat="true" ht="14.4" hidden="false" customHeight="false" outlineLevel="0" collapsed="false">
      <c r="A8506" s="19" t="s">
        <v>18039</v>
      </c>
      <c r="B8506" s="20" t="n">
        <v>2021</v>
      </c>
      <c r="C8506" s="21" t="s">
        <v>18011</v>
      </c>
      <c r="D8506" s="22" t="s">
        <v>18040</v>
      </c>
    </row>
    <row r="8507" s="8" customFormat="true" ht="14.4" hidden="false" customHeight="false" outlineLevel="0" collapsed="false">
      <c r="A8507" s="19" t="s">
        <v>18041</v>
      </c>
      <c r="B8507" s="20" t="n">
        <v>2021</v>
      </c>
      <c r="C8507" s="21" t="s">
        <v>6426</v>
      </c>
      <c r="D8507" s="22" t="s">
        <v>18042</v>
      </c>
    </row>
    <row r="8508" s="8" customFormat="true" ht="14.4" hidden="false" customHeight="false" outlineLevel="0" collapsed="false">
      <c r="A8508" s="19" t="s">
        <v>18043</v>
      </c>
      <c r="B8508" s="20" t="n">
        <v>2021</v>
      </c>
      <c r="C8508" s="21" t="s">
        <v>1832</v>
      </c>
      <c r="D8508" s="22" t="s">
        <v>18044</v>
      </c>
    </row>
    <row r="8509" s="8" customFormat="true" ht="14.4" hidden="false" customHeight="false" outlineLevel="0" collapsed="false">
      <c r="A8509" s="19" t="s">
        <v>18045</v>
      </c>
      <c r="B8509" s="20" t="n">
        <v>2021</v>
      </c>
      <c r="C8509" s="21" t="s">
        <v>11</v>
      </c>
      <c r="D8509" s="22" t="s">
        <v>18046</v>
      </c>
    </row>
    <row r="8510" s="8" customFormat="true" ht="14.4" hidden="false" customHeight="false" outlineLevel="0" collapsed="false">
      <c r="A8510" s="19" t="s">
        <v>18047</v>
      </c>
      <c r="B8510" s="20" t="n">
        <v>2021</v>
      </c>
      <c r="C8510" s="21" t="s">
        <v>38</v>
      </c>
      <c r="D8510" s="22" t="s">
        <v>18048</v>
      </c>
    </row>
    <row r="8511" s="8" customFormat="true" ht="14.4" hidden="false" customHeight="false" outlineLevel="0" collapsed="false">
      <c r="A8511" s="19" t="s">
        <v>18049</v>
      </c>
      <c r="B8511" s="20" t="n">
        <v>2021</v>
      </c>
      <c r="C8511" s="21" t="s">
        <v>1057</v>
      </c>
      <c r="D8511" s="22" t="s">
        <v>18050</v>
      </c>
    </row>
    <row r="8512" s="8" customFormat="true" ht="14.4" hidden="false" customHeight="false" outlineLevel="0" collapsed="false">
      <c r="A8512" s="19" t="s">
        <v>18051</v>
      </c>
      <c r="B8512" s="20" t="n">
        <v>2021</v>
      </c>
      <c r="C8512" s="21" t="s">
        <v>1057</v>
      </c>
      <c r="D8512" s="22" t="s">
        <v>18052</v>
      </c>
    </row>
    <row r="8513" s="8" customFormat="true" ht="14.4" hidden="false" customHeight="false" outlineLevel="0" collapsed="false">
      <c r="A8513" s="19" t="s">
        <v>18053</v>
      </c>
      <c r="B8513" s="20" t="n">
        <v>2021</v>
      </c>
      <c r="C8513" s="21" t="s">
        <v>17688</v>
      </c>
      <c r="D8513" s="22" t="s">
        <v>18054</v>
      </c>
    </row>
    <row r="8514" s="8" customFormat="true" ht="14.4" hidden="false" customHeight="false" outlineLevel="0" collapsed="false">
      <c r="A8514" s="19" t="s">
        <v>18055</v>
      </c>
      <c r="B8514" s="20" t="n">
        <v>2021</v>
      </c>
      <c r="C8514" s="21" t="s">
        <v>18056</v>
      </c>
      <c r="D8514" s="22" t="s">
        <v>18057</v>
      </c>
    </row>
    <row r="8515" s="8" customFormat="true" ht="14.4" hidden="false" customHeight="false" outlineLevel="0" collapsed="false">
      <c r="A8515" s="19" t="s">
        <v>18058</v>
      </c>
      <c r="B8515" s="20" t="n">
        <v>2021</v>
      </c>
      <c r="C8515" s="21" t="s">
        <v>17765</v>
      </c>
      <c r="D8515" s="22" t="s">
        <v>18059</v>
      </c>
    </row>
    <row r="8516" s="8" customFormat="true" ht="14.4" hidden="false" customHeight="false" outlineLevel="0" collapsed="false">
      <c r="A8516" s="19" t="s">
        <v>18060</v>
      </c>
      <c r="B8516" s="20" t="n">
        <v>2021</v>
      </c>
      <c r="C8516" s="21" t="s">
        <v>6360</v>
      </c>
      <c r="D8516" s="22" t="s">
        <v>18061</v>
      </c>
    </row>
    <row r="8517" s="8" customFormat="true" ht="14.4" hidden="false" customHeight="false" outlineLevel="0" collapsed="false">
      <c r="A8517" s="19" t="s">
        <v>18062</v>
      </c>
      <c r="B8517" s="20" t="n">
        <v>2021</v>
      </c>
      <c r="C8517" s="21" t="s">
        <v>3006</v>
      </c>
      <c r="D8517" s="22" t="s">
        <v>18063</v>
      </c>
    </row>
    <row r="8518" s="8" customFormat="true" ht="14.4" hidden="false" customHeight="false" outlineLevel="0" collapsed="false">
      <c r="A8518" s="19" t="s">
        <v>18064</v>
      </c>
      <c r="B8518" s="20" t="n">
        <v>2021</v>
      </c>
      <c r="C8518" s="21" t="s">
        <v>9893</v>
      </c>
      <c r="D8518" s="22" t="s">
        <v>18065</v>
      </c>
    </row>
    <row r="8519" s="8" customFormat="true" ht="14.4" hidden="false" customHeight="false" outlineLevel="0" collapsed="false">
      <c r="A8519" s="19" t="s">
        <v>18066</v>
      </c>
      <c r="B8519" s="20" t="n">
        <v>2021</v>
      </c>
      <c r="C8519" s="21" t="s">
        <v>90</v>
      </c>
      <c r="D8519" s="22" t="s">
        <v>18067</v>
      </c>
    </row>
    <row r="8520" s="8" customFormat="true" ht="14.4" hidden="false" customHeight="false" outlineLevel="0" collapsed="false">
      <c r="A8520" s="19" t="s">
        <v>18068</v>
      </c>
      <c r="B8520" s="20" t="n">
        <v>2021</v>
      </c>
      <c r="C8520" s="21" t="s">
        <v>1600</v>
      </c>
      <c r="D8520" s="22" t="s">
        <v>18069</v>
      </c>
    </row>
    <row r="8521" s="8" customFormat="true" ht="14.4" hidden="false" customHeight="false" outlineLevel="0" collapsed="false">
      <c r="A8521" s="19" t="s">
        <v>18070</v>
      </c>
      <c r="B8521" s="20" t="n">
        <v>2021</v>
      </c>
      <c r="C8521" s="21" t="s">
        <v>29</v>
      </c>
      <c r="D8521" s="22" t="s">
        <v>18071</v>
      </c>
    </row>
    <row r="8522" s="8" customFormat="true" ht="14.4" hidden="false" customHeight="false" outlineLevel="0" collapsed="false">
      <c r="A8522" s="19" t="s">
        <v>18072</v>
      </c>
      <c r="B8522" s="20" t="n">
        <v>2021</v>
      </c>
      <c r="C8522" s="21" t="s">
        <v>167</v>
      </c>
      <c r="D8522" s="22" t="s">
        <v>18073</v>
      </c>
    </row>
    <row r="8523" s="8" customFormat="true" ht="14.4" hidden="false" customHeight="false" outlineLevel="0" collapsed="false">
      <c r="A8523" s="19" t="s">
        <v>18074</v>
      </c>
      <c r="B8523" s="20" t="n">
        <v>2021</v>
      </c>
      <c r="C8523" s="21" t="s">
        <v>18075</v>
      </c>
      <c r="D8523" s="22" t="s">
        <v>18076</v>
      </c>
    </row>
    <row r="8524" s="8" customFormat="true" ht="14.4" hidden="false" customHeight="false" outlineLevel="0" collapsed="false">
      <c r="A8524" s="19" t="s">
        <v>18077</v>
      </c>
      <c r="B8524" s="20" t="n">
        <v>2021</v>
      </c>
      <c r="C8524" s="21" t="s">
        <v>1979</v>
      </c>
      <c r="D8524" s="22" t="s">
        <v>18078</v>
      </c>
    </row>
    <row r="8525" s="8" customFormat="true" ht="14.4" hidden="false" customHeight="false" outlineLevel="0" collapsed="false">
      <c r="A8525" s="19" t="s">
        <v>18079</v>
      </c>
      <c r="B8525" s="20" t="n">
        <v>2021</v>
      </c>
      <c r="C8525" s="21" t="s">
        <v>2857</v>
      </c>
      <c r="D8525" s="22" t="s">
        <v>18080</v>
      </c>
    </row>
    <row r="8526" s="8" customFormat="true" ht="14.4" hidden="false" customHeight="false" outlineLevel="0" collapsed="false">
      <c r="A8526" s="19" t="s">
        <v>18081</v>
      </c>
      <c r="B8526" s="20" t="n">
        <v>2021</v>
      </c>
      <c r="C8526" s="21" t="s">
        <v>13316</v>
      </c>
      <c r="D8526" s="22" t="s">
        <v>18082</v>
      </c>
    </row>
    <row r="8527" s="8" customFormat="true" ht="14.4" hidden="false" customHeight="false" outlineLevel="0" collapsed="false">
      <c r="A8527" s="19" t="s">
        <v>18083</v>
      </c>
      <c r="B8527" s="20" t="n">
        <v>2021</v>
      </c>
      <c r="C8527" s="21" t="s">
        <v>16593</v>
      </c>
      <c r="D8527" s="22" t="s">
        <v>18084</v>
      </c>
    </row>
    <row r="8528" s="8" customFormat="true" ht="14.4" hidden="false" customHeight="false" outlineLevel="0" collapsed="false">
      <c r="A8528" s="19" t="s">
        <v>18085</v>
      </c>
      <c r="B8528" s="20" t="n">
        <v>2021</v>
      </c>
      <c r="C8528" s="21" t="s">
        <v>910</v>
      </c>
      <c r="D8528" s="22" t="s">
        <v>18086</v>
      </c>
    </row>
    <row r="8529" s="8" customFormat="true" ht="14.4" hidden="false" customHeight="false" outlineLevel="0" collapsed="false">
      <c r="A8529" s="19" t="s">
        <v>18087</v>
      </c>
      <c r="B8529" s="20" t="n">
        <v>2021</v>
      </c>
      <c r="C8529" s="21" t="s">
        <v>18088</v>
      </c>
      <c r="D8529" s="22" t="s">
        <v>18089</v>
      </c>
    </row>
    <row r="8530" s="8" customFormat="true" ht="14.4" hidden="false" customHeight="false" outlineLevel="0" collapsed="false">
      <c r="A8530" s="19" t="s">
        <v>18090</v>
      </c>
      <c r="B8530" s="20" t="n">
        <v>2021</v>
      </c>
      <c r="C8530" s="21" t="s">
        <v>809</v>
      </c>
      <c r="D8530" s="22" t="s">
        <v>18091</v>
      </c>
    </row>
    <row r="8531" s="8" customFormat="true" ht="14.4" hidden="false" customHeight="false" outlineLevel="0" collapsed="false">
      <c r="A8531" s="19" t="s">
        <v>18092</v>
      </c>
      <c r="B8531" s="20" t="n">
        <v>2021</v>
      </c>
      <c r="C8531" s="21" t="s">
        <v>18093</v>
      </c>
      <c r="D8531" s="22" t="s">
        <v>18094</v>
      </c>
    </row>
    <row r="8532" s="8" customFormat="true" ht="14.4" hidden="false" customHeight="false" outlineLevel="0" collapsed="false">
      <c r="A8532" s="19" t="s">
        <v>18095</v>
      </c>
      <c r="B8532" s="20" t="n">
        <v>2021</v>
      </c>
      <c r="C8532" s="21" t="s">
        <v>2146</v>
      </c>
      <c r="D8532" s="22" t="s">
        <v>18096</v>
      </c>
    </row>
    <row r="8533" s="8" customFormat="true" ht="14.4" hidden="false" customHeight="false" outlineLevel="0" collapsed="false">
      <c r="A8533" s="19" t="s">
        <v>18097</v>
      </c>
      <c r="B8533" s="20" t="n">
        <v>2021</v>
      </c>
      <c r="C8533" s="21" t="s">
        <v>3731</v>
      </c>
      <c r="D8533" s="22" t="s">
        <v>18098</v>
      </c>
    </row>
    <row r="8534" s="8" customFormat="true" ht="14.4" hidden="false" customHeight="false" outlineLevel="0" collapsed="false">
      <c r="A8534" s="19" t="s">
        <v>18099</v>
      </c>
      <c r="B8534" s="20" t="n">
        <v>2021</v>
      </c>
      <c r="C8534" s="21" t="s">
        <v>1919</v>
      </c>
      <c r="D8534" s="22" t="s">
        <v>18100</v>
      </c>
    </row>
    <row r="8535" s="8" customFormat="true" ht="14.4" hidden="false" customHeight="false" outlineLevel="0" collapsed="false">
      <c r="A8535" s="19" t="s">
        <v>18101</v>
      </c>
      <c r="B8535" s="20" t="n">
        <v>2021</v>
      </c>
      <c r="C8535" s="21" t="s">
        <v>1919</v>
      </c>
      <c r="D8535" s="22" t="s">
        <v>18102</v>
      </c>
    </row>
    <row r="8536" s="8" customFormat="true" ht="14.4" hidden="false" customHeight="false" outlineLevel="0" collapsed="false">
      <c r="A8536" s="19" t="s">
        <v>18103</v>
      </c>
      <c r="B8536" s="20" t="n">
        <v>2021</v>
      </c>
      <c r="C8536" s="21" t="s">
        <v>2606</v>
      </c>
      <c r="D8536" s="22" t="s">
        <v>18104</v>
      </c>
    </row>
    <row r="8537" s="8" customFormat="true" ht="14.4" hidden="false" customHeight="false" outlineLevel="0" collapsed="false">
      <c r="A8537" s="19" t="s">
        <v>18105</v>
      </c>
      <c r="B8537" s="20" t="n">
        <v>2021</v>
      </c>
      <c r="C8537" s="21" t="s">
        <v>23</v>
      </c>
      <c r="D8537" s="22" t="s">
        <v>18106</v>
      </c>
    </row>
    <row r="8538" s="8" customFormat="true" ht="14.4" hidden="false" customHeight="false" outlineLevel="0" collapsed="false">
      <c r="A8538" s="19" t="s">
        <v>18107</v>
      </c>
      <c r="B8538" s="20" t="n">
        <v>2021</v>
      </c>
      <c r="C8538" s="21" t="s">
        <v>8</v>
      </c>
      <c r="D8538" s="22" t="s">
        <v>18108</v>
      </c>
    </row>
    <row r="8539" s="8" customFormat="true" ht="14.4" hidden="false" customHeight="false" outlineLevel="0" collapsed="false">
      <c r="A8539" s="19" t="s">
        <v>18109</v>
      </c>
      <c r="B8539" s="20" t="n">
        <v>2021</v>
      </c>
      <c r="C8539" s="21" t="s">
        <v>246</v>
      </c>
      <c r="D8539" s="22" t="s">
        <v>12905</v>
      </c>
    </row>
    <row r="8540" s="8" customFormat="true" ht="14.4" hidden="false" customHeight="false" outlineLevel="0" collapsed="false">
      <c r="A8540" s="19" t="s">
        <v>18110</v>
      </c>
      <c r="B8540" s="20" t="n">
        <v>2021</v>
      </c>
      <c r="C8540" s="21" t="s">
        <v>90</v>
      </c>
      <c r="D8540" s="22" t="s">
        <v>18111</v>
      </c>
    </row>
    <row r="8541" s="8" customFormat="true" ht="14.4" hidden="false" customHeight="false" outlineLevel="0" collapsed="false">
      <c r="A8541" s="19" t="s">
        <v>18112</v>
      </c>
      <c r="B8541" s="20" t="n">
        <v>2021</v>
      </c>
      <c r="C8541" s="21" t="s">
        <v>16636</v>
      </c>
      <c r="D8541" s="22" t="s">
        <v>18113</v>
      </c>
    </row>
    <row r="8542" s="8" customFormat="true" ht="14.4" hidden="false" customHeight="false" outlineLevel="0" collapsed="false">
      <c r="A8542" s="19" t="s">
        <v>18114</v>
      </c>
      <c r="B8542" s="20" t="n">
        <v>2021</v>
      </c>
      <c r="C8542" s="21" t="s">
        <v>16720</v>
      </c>
      <c r="D8542" s="22" t="s">
        <v>18115</v>
      </c>
    </row>
    <row r="8543" s="8" customFormat="true" ht="14.4" hidden="false" customHeight="false" outlineLevel="0" collapsed="false">
      <c r="A8543" s="19" t="s">
        <v>18116</v>
      </c>
      <c r="B8543" s="20" t="n">
        <v>2021</v>
      </c>
      <c r="C8543" s="21" t="s">
        <v>23</v>
      </c>
      <c r="D8543" s="22" t="s">
        <v>18117</v>
      </c>
    </row>
    <row r="8544" s="8" customFormat="true" ht="14.4" hidden="false" customHeight="false" outlineLevel="0" collapsed="false">
      <c r="A8544" s="19" t="s">
        <v>18118</v>
      </c>
      <c r="B8544" s="20" t="n">
        <v>2021</v>
      </c>
      <c r="C8544" s="21" t="s">
        <v>16606</v>
      </c>
      <c r="D8544" s="22" t="s">
        <v>18119</v>
      </c>
    </row>
    <row r="8545" s="8" customFormat="true" ht="14.4" hidden="false" customHeight="false" outlineLevel="0" collapsed="false">
      <c r="A8545" s="19" t="s">
        <v>18120</v>
      </c>
      <c r="B8545" s="20" t="n">
        <v>2021</v>
      </c>
      <c r="C8545" s="21" t="s">
        <v>136</v>
      </c>
      <c r="D8545" s="22" t="s">
        <v>13256</v>
      </c>
    </row>
    <row r="8546" s="8" customFormat="true" ht="14.4" hidden="false" customHeight="false" outlineLevel="0" collapsed="false">
      <c r="A8546" s="19" t="s">
        <v>18121</v>
      </c>
      <c r="B8546" s="20" t="n">
        <v>2021</v>
      </c>
      <c r="C8546" s="21" t="s">
        <v>910</v>
      </c>
      <c r="D8546" s="22" t="s">
        <v>18122</v>
      </c>
    </row>
    <row r="8547" s="8" customFormat="true" ht="14.4" hidden="false" customHeight="false" outlineLevel="0" collapsed="false">
      <c r="A8547" s="19" t="s">
        <v>18123</v>
      </c>
      <c r="B8547" s="20" t="n">
        <v>2021</v>
      </c>
      <c r="C8547" s="21" t="s">
        <v>2651</v>
      </c>
      <c r="D8547" s="22" t="s">
        <v>18124</v>
      </c>
    </row>
    <row r="8548" s="8" customFormat="true" ht="14.4" hidden="false" customHeight="false" outlineLevel="0" collapsed="false">
      <c r="A8548" s="19" t="s">
        <v>18125</v>
      </c>
      <c r="B8548" s="20" t="n">
        <v>2021</v>
      </c>
      <c r="C8548" s="21" t="s">
        <v>9893</v>
      </c>
      <c r="D8548" s="22" t="s">
        <v>18126</v>
      </c>
    </row>
    <row r="8549" s="8" customFormat="true" ht="14.4" hidden="false" customHeight="false" outlineLevel="0" collapsed="false">
      <c r="A8549" s="19" t="s">
        <v>18127</v>
      </c>
      <c r="B8549" s="20" t="n">
        <v>2021</v>
      </c>
      <c r="C8549" s="21" t="s">
        <v>56</v>
      </c>
      <c r="D8549" s="22" t="s">
        <v>18128</v>
      </c>
    </row>
    <row r="8550" s="8" customFormat="true" ht="14.4" hidden="false" customHeight="false" outlineLevel="0" collapsed="false">
      <c r="A8550" s="19" t="s">
        <v>18129</v>
      </c>
      <c r="B8550" s="20" t="n">
        <v>2021</v>
      </c>
      <c r="C8550" s="21" t="s">
        <v>6360</v>
      </c>
      <c r="D8550" s="22" t="s">
        <v>18130</v>
      </c>
    </row>
    <row r="8551" s="8" customFormat="true" ht="14.4" hidden="false" customHeight="false" outlineLevel="0" collapsed="false">
      <c r="A8551" s="19" t="s">
        <v>18131</v>
      </c>
      <c r="B8551" s="20" t="n">
        <v>2021</v>
      </c>
      <c r="C8551" s="21" t="s">
        <v>901</v>
      </c>
      <c r="D8551" s="22" t="s">
        <v>18132</v>
      </c>
    </row>
    <row r="8552" s="8" customFormat="true" ht="14.4" hidden="false" customHeight="false" outlineLevel="0" collapsed="false">
      <c r="A8552" s="19" t="s">
        <v>18133</v>
      </c>
      <c r="B8552" s="20" t="n">
        <v>2021</v>
      </c>
      <c r="C8552" s="21" t="s">
        <v>4145</v>
      </c>
      <c r="D8552" s="22" t="s">
        <v>18134</v>
      </c>
    </row>
    <row r="8553" s="8" customFormat="true" ht="14.4" hidden="false" customHeight="false" outlineLevel="0" collapsed="false">
      <c r="A8553" s="19" t="s">
        <v>18135</v>
      </c>
      <c r="B8553" s="20" t="n">
        <v>2021</v>
      </c>
      <c r="C8553" s="21" t="s">
        <v>281</v>
      </c>
      <c r="D8553" s="22" t="s">
        <v>18136</v>
      </c>
    </row>
    <row r="8554" s="8" customFormat="true" ht="14.4" hidden="false" customHeight="false" outlineLevel="0" collapsed="false">
      <c r="A8554" s="19" t="s">
        <v>18137</v>
      </c>
      <c r="B8554" s="20" t="n">
        <v>2021</v>
      </c>
      <c r="C8554" s="21" t="s">
        <v>18138</v>
      </c>
      <c r="D8554" s="22" t="s">
        <v>18139</v>
      </c>
    </row>
    <row r="8555" s="8" customFormat="true" ht="14.4" hidden="false" customHeight="false" outlineLevel="0" collapsed="false">
      <c r="A8555" s="19" t="s">
        <v>18140</v>
      </c>
      <c r="B8555" s="20" t="n">
        <v>2021</v>
      </c>
      <c r="C8555" s="21" t="s">
        <v>1832</v>
      </c>
      <c r="D8555" s="22" t="s">
        <v>18141</v>
      </c>
    </row>
    <row r="8556" s="8" customFormat="true" ht="14.4" hidden="false" customHeight="false" outlineLevel="0" collapsed="false">
      <c r="A8556" s="19" t="s">
        <v>18142</v>
      </c>
      <c r="B8556" s="20" t="n">
        <v>2021</v>
      </c>
      <c r="C8556" s="21" t="s">
        <v>18143</v>
      </c>
      <c r="D8556" s="22" t="s">
        <v>18144</v>
      </c>
    </row>
    <row r="8557" s="8" customFormat="true" ht="14.4" hidden="false" customHeight="false" outlineLevel="0" collapsed="false">
      <c r="A8557" s="19" t="s">
        <v>18145</v>
      </c>
      <c r="B8557" s="20" t="n">
        <v>2021</v>
      </c>
      <c r="C8557" s="21" t="s">
        <v>81</v>
      </c>
      <c r="D8557" s="22" t="s">
        <v>18146</v>
      </c>
    </row>
    <row r="8558" s="8" customFormat="true" ht="14.4" hidden="false" customHeight="false" outlineLevel="0" collapsed="false">
      <c r="A8558" s="19" t="s">
        <v>18147</v>
      </c>
      <c r="B8558" s="20" t="n">
        <v>2021</v>
      </c>
      <c r="C8558" s="21" t="s">
        <v>23</v>
      </c>
      <c r="D8558" s="22" t="s">
        <v>18148</v>
      </c>
    </row>
    <row r="8559" s="8" customFormat="true" ht="14.4" hidden="false" customHeight="false" outlineLevel="0" collapsed="false">
      <c r="A8559" s="19" t="s">
        <v>18149</v>
      </c>
      <c r="B8559" s="20" t="n">
        <v>2021</v>
      </c>
      <c r="C8559" s="21" t="s">
        <v>1603</v>
      </c>
      <c r="D8559" s="22" t="s">
        <v>18150</v>
      </c>
    </row>
    <row r="8560" s="8" customFormat="true" ht="14.4" hidden="false" customHeight="false" outlineLevel="0" collapsed="false">
      <c r="A8560" s="19" t="s">
        <v>18151</v>
      </c>
      <c r="B8560" s="20" t="n">
        <v>2021</v>
      </c>
      <c r="C8560" s="21" t="s">
        <v>16593</v>
      </c>
      <c r="D8560" s="22" t="s">
        <v>18152</v>
      </c>
    </row>
    <row r="8561" s="8" customFormat="true" ht="14.4" hidden="false" customHeight="false" outlineLevel="0" collapsed="false">
      <c r="A8561" s="19" t="s">
        <v>18153</v>
      </c>
      <c r="B8561" s="20" t="n">
        <v>2021</v>
      </c>
      <c r="C8561" s="21" t="s">
        <v>6426</v>
      </c>
      <c r="D8561" s="22" t="s">
        <v>18154</v>
      </c>
    </row>
    <row r="8562" s="8" customFormat="true" ht="14.4" hidden="false" customHeight="false" outlineLevel="0" collapsed="false">
      <c r="A8562" s="19" t="s">
        <v>18155</v>
      </c>
      <c r="B8562" s="20" t="n">
        <v>2021</v>
      </c>
      <c r="C8562" s="21" t="s">
        <v>23</v>
      </c>
      <c r="D8562" s="22" t="s">
        <v>18156</v>
      </c>
    </row>
    <row r="8563" s="8" customFormat="true" ht="14.4" hidden="false" customHeight="false" outlineLevel="0" collapsed="false">
      <c r="A8563" s="19" t="s">
        <v>18157</v>
      </c>
      <c r="B8563" s="20" t="n">
        <v>2021</v>
      </c>
      <c r="C8563" s="21" t="s">
        <v>16593</v>
      </c>
      <c r="D8563" s="22" t="s">
        <v>18158</v>
      </c>
    </row>
    <row r="8564" s="8" customFormat="true" ht="14.4" hidden="false" customHeight="false" outlineLevel="0" collapsed="false">
      <c r="A8564" s="19" t="s">
        <v>18159</v>
      </c>
      <c r="B8564" s="20" t="n">
        <v>2021</v>
      </c>
      <c r="C8564" s="21" t="s">
        <v>2491</v>
      </c>
      <c r="D8564" s="22" t="s">
        <v>18160</v>
      </c>
    </row>
    <row r="8565" s="8" customFormat="true" ht="14.4" hidden="false" customHeight="false" outlineLevel="0" collapsed="false">
      <c r="A8565" s="19" t="s">
        <v>18161</v>
      </c>
      <c r="B8565" s="20" t="n">
        <v>2021</v>
      </c>
      <c r="C8565" s="21" t="s">
        <v>93</v>
      </c>
      <c r="D8565" s="22" t="s">
        <v>18162</v>
      </c>
    </row>
    <row r="8566" s="8" customFormat="true" ht="14.4" hidden="false" customHeight="false" outlineLevel="0" collapsed="false">
      <c r="A8566" s="19" t="s">
        <v>18163</v>
      </c>
      <c r="B8566" s="20" t="n">
        <v>2021</v>
      </c>
      <c r="C8566" s="21" t="s">
        <v>1832</v>
      </c>
      <c r="D8566" s="22" t="s">
        <v>18164</v>
      </c>
    </row>
    <row r="8567" s="8" customFormat="true" ht="14.4" hidden="false" customHeight="false" outlineLevel="0" collapsed="false">
      <c r="A8567" s="19" t="s">
        <v>18165</v>
      </c>
      <c r="B8567" s="20" t="n">
        <v>2021</v>
      </c>
      <c r="C8567" s="21" t="s">
        <v>23</v>
      </c>
      <c r="D8567" s="22" t="s">
        <v>18166</v>
      </c>
    </row>
    <row r="8568" s="8" customFormat="true" ht="14.4" hidden="false" customHeight="false" outlineLevel="0" collapsed="false">
      <c r="A8568" s="19" t="s">
        <v>18167</v>
      </c>
      <c r="B8568" s="20" t="n">
        <v>2021</v>
      </c>
      <c r="C8568" s="21" t="s">
        <v>18168</v>
      </c>
      <c r="D8568" s="22" t="s">
        <v>18169</v>
      </c>
    </row>
    <row r="8569" s="8" customFormat="true" ht="14.4" hidden="false" customHeight="false" outlineLevel="0" collapsed="false">
      <c r="A8569" s="19" t="s">
        <v>18170</v>
      </c>
      <c r="B8569" s="20" t="n">
        <v>2021</v>
      </c>
      <c r="C8569" s="21" t="s">
        <v>901</v>
      </c>
      <c r="D8569" s="22" t="s">
        <v>18171</v>
      </c>
    </row>
    <row r="8570" s="8" customFormat="true" ht="14.4" hidden="false" customHeight="false" outlineLevel="0" collapsed="false">
      <c r="A8570" s="19" t="s">
        <v>18172</v>
      </c>
      <c r="B8570" s="20" t="n">
        <v>2021</v>
      </c>
      <c r="C8570" s="21" t="s">
        <v>15694</v>
      </c>
      <c r="D8570" s="22" t="s">
        <v>18173</v>
      </c>
    </row>
    <row r="8571" s="8" customFormat="true" ht="14.4" hidden="false" customHeight="false" outlineLevel="0" collapsed="false">
      <c r="A8571" s="19" t="s">
        <v>18174</v>
      </c>
      <c r="B8571" s="20" t="n">
        <v>2021</v>
      </c>
      <c r="C8571" s="21" t="s">
        <v>8</v>
      </c>
      <c r="D8571" s="22" t="s">
        <v>18175</v>
      </c>
    </row>
    <row r="8572" s="8" customFormat="true" ht="14.4" hidden="false" customHeight="false" outlineLevel="0" collapsed="false">
      <c r="A8572" s="19" t="s">
        <v>18176</v>
      </c>
      <c r="B8572" s="20" t="n">
        <v>2021</v>
      </c>
      <c r="C8572" s="21" t="s">
        <v>16593</v>
      </c>
      <c r="D8572" s="22" t="s">
        <v>18177</v>
      </c>
    </row>
    <row r="8573" s="8" customFormat="true" ht="14.4" hidden="false" customHeight="false" outlineLevel="0" collapsed="false">
      <c r="A8573" s="19" t="s">
        <v>18178</v>
      </c>
      <c r="B8573" s="20" t="n">
        <v>2021</v>
      </c>
      <c r="C8573" s="21" t="s">
        <v>3006</v>
      </c>
      <c r="D8573" s="22" t="s">
        <v>18179</v>
      </c>
    </row>
    <row r="8574" s="8" customFormat="true" ht="14.4" hidden="false" customHeight="false" outlineLevel="0" collapsed="false">
      <c r="A8574" s="19" t="s">
        <v>18180</v>
      </c>
      <c r="B8574" s="20" t="n">
        <v>2021</v>
      </c>
      <c r="C8574" s="21" t="s">
        <v>9391</v>
      </c>
      <c r="D8574" s="22" t="s">
        <v>18181</v>
      </c>
    </row>
    <row r="8575" s="8" customFormat="true" ht="14.4" hidden="false" customHeight="false" outlineLevel="0" collapsed="false">
      <c r="A8575" s="19" t="s">
        <v>18182</v>
      </c>
      <c r="B8575" s="20" t="n">
        <v>2021</v>
      </c>
      <c r="C8575" s="21" t="s">
        <v>84</v>
      </c>
      <c r="D8575" s="22" t="s">
        <v>18183</v>
      </c>
    </row>
    <row r="8576" s="8" customFormat="true" ht="14.4" hidden="false" customHeight="false" outlineLevel="0" collapsed="false">
      <c r="A8576" s="19" t="s">
        <v>18184</v>
      </c>
      <c r="B8576" s="20" t="n">
        <v>2021</v>
      </c>
      <c r="C8576" s="21" t="s">
        <v>10151</v>
      </c>
      <c r="D8576" s="22" t="s">
        <v>18185</v>
      </c>
    </row>
    <row r="8577" s="8" customFormat="true" ht="14.4" hidden="false" customHeight="false" outlineLevel="0" collapsed="false">
      <c r="A8577" s="19" t="s">
        <v>18186</v>
      </c>
      <c r="B8577" s="20" t="n">
        <v>2021</v>
      </c>
      <c r="C8577" s="21" t="s">
        <v>23</v>
      </c>
      <c r="D8577" s="22" t="s">
        <v>18187</v>
      </c>
    </row>
    <row r="8578" s="8" customFormat="true" ht="14.4" hidden="false" customHeight="false" outlineLevel="0" collapsed="false">
      <c r="A8578" s="19" t="s">
        <v>18188</v>
      </c>
      <c r="B8578" s="20" t="n">
        <v>2021</v>
      </c>
      <c r="C8578" s="21" t="s">
        <v>17705</v>
      </c>
      <c r="D8578" s="22" t="s">
        <v>18189</v>
      </c>
    </row>
    <row r="8579" s="8" customFormat="true" ht="14.4" hidden="false" customHeight="false" outlineLevel="0" collapsed="false">
      <c r="A8579" s="19" t="s">
        <v>18190</v>
      </c>
      <c r="B8579" s="20" t="n">
        <v>2021</v>
      </c>
      <c r="C8579" s="21" t="s">
        <v>130</v>
      </c>
      <c r="D8579" s="22" t="s">
        <v>18191</v>
      </c>
    </row>
    <row r="8580" s="8" customFormat="true" ht="14.4" hidden="false" customHeight="false" outlineLevel="0" collapsed="false">
      <c r="A8580" s="19" t="s">
        <v>18192</v>
      </c>
      <c r="B8580" s="20" t="n">
        <v>2021</v>
      </c>
      <c r="C8580" s="21" t="s">
        <v>8</v>
      </c>
      <c r="D8580" s="22" t="s">
        <v>18193</v>
      </c>
    </row>
    <row r="8581" s="8" customFormat="true" ht="14.4" hidden="false" customHeight="false" outlineLevel="0" collapsed="false">
      <c r="A8581" s="19" t="s">
        <v>18194</v>
      </c>
      <c r="B8581" s="20" t="n">
        <v>2021</v>
      </c>
      <c r="C8581" s="21" t="s">
        <v>93</v>
      </c>
      <c r="D8581" s="22" t="s">
        <v>18195</v>
      </c>
    </row>
    <row r="8582" s="8" customFormat="true" ht="14.4" hidden="false" customHeight="false" outlineLevel="0" collapsed="false">
      <c r="A8582" s="19" t="s">
        <v>18196</v>
      </c>
      <c r="B8582" s="20" t="n">
        <v>2021</v>
      </c>
      <c r="C8582" s="21" t="s">
        <v>38</v>
      </c>
      <c r="D8582" s="22" t="s">
        <v>18197</v>
      </c>
    </row>
    <row r="8583" s="8" customFormat="true" ht="14.4" hidden="false" customHeight="false" outlineLevel="0" collapsed="false">
      <c r="A8583" s="19" t="s">
        <v>18198</v>
      </c>
      <c r="B8583" s="20" t="n">
        <v>2021</v>
      </c>
      <c r="C8583" s="21" t="s">
        <v>534</v>
      </c>
      <c r="D8583" s="22" t="s">
        <v>18199</v>
      </c>
    </row>
    <row r="8584" s="8" customFormat="true" ht="14.4" hidden="false" customHeight="false" outlineLevel="0" collapsed="false">
      <c r="A8584" s="19" t="s">
        <v>18200</v>
      </c>
      <c r="B8584" s="20" t="n">
        <v>2021</v>
      </c>
      <c r="C8584" s="21" t="s">
        <v>23</v>
      </c>
      <c r="D8584" s="22" t="s">
        <v>18201</v>
      </c>
    </row>
    <row r="8585" s="8" customFormat="true" ht="14.4" hidden="false" customHeight="false" outlineLevel="0" collapsed="false">
      <c r="A8585" s="19" t="s">
        <v>18202</v>
      </c>
      <c r="B8585" s="20" t="n">
        <v>2021</v>
      </c>
      <c r="C8585" s="21" t="s">
        <v>16593</v>
      </c>
      <c r="D8585" s="22" t="s">
        <v>18203</v>
      </c>
    </row>
    <row r="8586" s="8" customFormat="true" ht="14.4" hidden="false" customHeight="false" outlineLevel="0" collapsed="false">
      <c r="A8586" s="19" t="s">
        <v>18204</v>
      </c>
      <c r="B8586" s="20" t="n">
        <v>2021</v>
      </c>
      <c r="C8586" s="21" t="s">
        <v>18205</v>
      </c>
      <c r="D8586" s="22" t="s">
        <v>18206</v>
      </c>
    </row>
    <row r="8587" s="8" customFormat="true" ht="14.4" hidden="false" customHeight="false" outlineLevel="0" collapsed="false">
      <c r="A8587" s="19" t="s">
        <v>18207</v>
      </c>
      <c r="B8587" s="20" t="n">
        <v>2021</v>
      </c>
      <c r="C8587" s="21" t="s">
        <v>6517</v>
      </c>
      <c r="D8587" s="22" t="s">
        <v>18208</v>
      </c>
    </row>
    <row r="8588" s="8" customFormat="true" ht="14.4" hidden="false" customHeight="false" outlineLevel="0" collapsed="false">
      <c r="A8588" s="19" t="s">
        <v>18209</v>
      </c>
      <c r="B8588" s="20" t="n">
        <v>2021</v>
      </c>
      <c r="C8588" s="21" t="s">
        <v>1811</v>
      </c>
      <c r="D8588" s="22" t="s">
        <v>18210</v>
      </c>
    </row>
    <row r="8589" s="8" customFormat="true" ht="14.4" hidden="false" customHeight="false" outlineLevel="0" collapsed="false">
      <c r="A8589" s="19" t="s">
        <v>18211</v>
      </c>
      <c r="B8589" s="20" t="n">
        <v>2021</v>
      </c>
      <c r="C8589" s="21" t="s">
        <v>12627</v>
      </c>
      <c r="D8589" s="22" t="s">
        <v>18212</v>
      </c>
    </row>
    <row r="8590" s="8" customFormat="true" ht="14.4" hidden="false" customHeight="false" outlineLevel="0" collapsed="false">
      <c r="A8590" s="19" t="s">
        <v>18213</v>
      </c>
      <c r="B8590" s="20" t="n">
        <v>2021</v>
      </c>
      <c r="C8590" s="21" t="s">
        <v>901</v>
      </c>
      <c r="D8590" s="22" t="s">
        <v>18214</v>
      </c>
    </row>
    <row r="8591" s="8" customFormat="true" ht="14.4" hidden="false" customHeight="false" outlineLevel="0" collapsed="false">
      <c r="A8591" s="19" t="s">
        <v>18215</v>
      </c>
      <c r="B8591" s="20" t="n">
        <v>2021</v>
      </c>
      <c r="C8591" s="21" t="s">
        <v>23</v>
      </c>
      <c r="D8591" s="22" t="s">
        <v>18216</v>
      </c>
    </row>
    <row r="8592" s="8" customFormat="true" ht="14.4" hidden="false" customHeight="false" outlineLevel="0" collapsed="false">
      <c r="A8592" s="19" t="s">
        <v>18217</v>
      </c>
      <c r="B8592" s="20" t="n">
        <v>2021</v>
      </c>
      <c r="C8592" s="21" t="s">
        <v>534</v>
      </c>
      <c r="D8592" s="22" t="s">
        <v>18218</v>
      </c>
    </row>
    <row r="8593" s="8" customFormat="true" ht="14.4" hidden="false" customHeight="false" outlineLevel="0" collapsed="false">
      <c r="A8593" s="19" t="s">
        <v>18219</v>
      </c>
      <c r="B8593" s="20" t="n">
        <v>2021</v>
      </c>
      <c r="C8593" s="21" t="s">
        <v>1832</v>
      </c>
      <c r="D8593" s="22" t="s">
        <v>18220</v>
      </c>
    </row>
    <row r="8594" s="8" customFormat="true" ht="14.4" hidden="false" customHeight="false" outlineLevel="0" collapsed="false">
      <c r="A8594" s="19" t="s">
        <v>18221</v>
      </c>
      <c r="B8594" s="20" t="n">
        <v>2021</v>
      </c>
      <c r="C8594" s="21" t="s">
        <v>18222</v>
      </c>
      <c r="D8594" s="22" t="s">
        <v>18223</v>
      </c>
    </row>
    <row r="8595" s="8" customFormat="true" ht="14.4" hidden="false" customHeight="false" outlineLevel="0" collapsed="false">
      <c r="A8595" s="19" t="s">
        <v>18224</v>
      </c>
      <c r="B8595" s="20" t="n">
        <v>2021</v>
      </c>
      <c r="C8595" s="21" t="s">
        <v>23</v>
      </c>
      <c r="D8595" s="22" t="s">
        <v>18225</v>
      </c>
    </row>
    <row r="8596" s="8" customFormat="true" ht="14.4" hidden="false" customHeight="false" outlineLevel="0" collapsed="false">
      <c r="A8596" s="19" t="s">
        <v>18226</v>
      </c>
      <c r="B8596" s="20" t="n">
        <v>2021</v>
      </c>
      <c r="C8596" s="21" t="s">
        <v>311</v>
      </c>
      <c r="D8596" s="22" t="s">
        <v>18227</v>
      </c>
    </row>
    <row r="8597" s="8" customFormat="true" ht="14.4" hidden="false" customHeight="false" outlineLevel="0" collapsed="false">
      <c r="A8597" s="19" t="s">
        <v>18228</v>
      </c>
      <c r="B8597" s="20" t="n">
        <v>2021</v>
      </c>
      <c r="C8597" s="21" t="s">
        <v>13002</v>
      </c>
      <c r="D8597" s="22" t="s">
        <v>13022</v>
      </c>
    </row>
    <row r="8598" s="8" customFormat="true" ht="14.4" hidden="false" customHeight="false" outlineLevel="0" collapsed="false">
      <c r="A8598" s="19" t="s">
        <v>18229</v>
      </c>
      <c r="B8598" s="20" t="n">
        <v>2021</v>
      </c>
      <c r="C8598" s="21" t="s">
        <v>23</v>
      </c>
      <c r="D8598" s="22" t="s">
        <v>18230</v>
      </c>
    </row>
    <row r="8599" s="8" customFormat="true" ht="14.4" hidden="false" customHeight="false" outlineLevel="0" collapsed="false">
      <c r="A8599" s="19" t="s">
        <v>18231</v>
      </c>
      <c r="B8599" s="20" t="n">
        <v>2021</v>
      </c>
      <c r="C8599" s="21" t="s">
        <v>23</v>
      </c>
      <c r="D8599" s="22" t="s">
        <v>18232</v>
      </c>
    </row>
    <row r="8600" s="8" customFormat="true" ht="14.4" hidden="false" customHeight="false" outlineLevel="0" collapsed="false">
      <c r="A8600" s="19" t="s">
        <v>18233</v>
      </c>
      <c r="B8600" s="20" t="n">
        <v>2021</v>
      </c>
      <c r="C8600" s="21" t="s">
        <v>789</v>
      </c>
      <c r="D8600" s="22" t="s">
        <v>18234</v>
      </c>
    </row>
    <row r="8601" s="8" customFormat="true" ht="14.4" hidden="false" customHeight="false" outlineLevel="0" collapsed="false">
      <c r="A8601" s="19" t="s">
        <v>18235</v>
      </c>
      <c r="B8601" s="20" t="n">
        <v>2021</v>
      </c>
      <c r="C8601" s="21" t="s">
        <v>23</v>
      </c>
      <c r="D8601" s="22" t="s">
        <v>18236</v>
      </c>
    </row>
    <row r="8602" s="8" customFormat="true" ht="14.4" hidden="false" customHeight="false" outlineLevel="0" collapsed="false">
      <c r="A8602" s="19" t="s">
        <v>18237</v>
      </c>
      <c r="B8602" s="20" t="n">
        <v>2021</v>
      </c>
      <c r="C8602" s="21" t="s">
        <v>589</v>
      </c>
      <c r="D8602" s="22" t="s">
        <v>18238</v>
      </c>
    </row>
    <row r="8603" s="8" customFormat="true" ht="14.4" hidden="false" customHeight="false" outlineLevel="0" collapsed="false">
      <c r="A8603" s="19" t="s">
        <v>13033</v>
      </c>
      <c r="B8603" s="20" t="n">
        <v>2021</v>
      </c>
      <c r="C8603" s="21" t="s">
        <v>993</v>
      </c>
      <c r="D8603" s="22" t="s">
        <v>13034</v>
      </c>
    </row>
    <row r="8604" s="8" customFormat="true" ht="14.4" hidden="false" customHeight="false" outlineLevel="0" collapsed="false">
      <c r="A8604" s="19" t="s">
        <v>18239</v>
      </c>
      <c r="B8604" s="20" t="n">
        <v>2021</v>
      </c>
      <c r="C8604" s="21" t="s">
        <v>93</v>
      </c>
      <c r="D8604" s="22" t="s">
        <v>18240</v>
      </c>
    </row>
    <row r="8605" s="8" customFormat="true" ht="14.4" hidden="false" customHeight="false" outlineLevel="0" collapsed="false">
      <c r="A8605" s="19" t="s">
        <v>18241</v>
      </c>
      <c r="B8605" s="20" t="n">
        <v>2021</v>
      </c>
      <c r="C8605" s="21" t="s">
        <v>198</v>
      </c>
      <c r="D8605" s="22" t="s">
        <v>18242</v>
      </c>
    </row>
    <row r="8606" s="8" customFormat="true" ht="14.4" hidden="false" customHeight="false" outlineLevel="0" collapsed="false">
      <c r="A8606" s="19" t="s">
        <v>18243</v>
      </c>
      <c r="B8606" s="20" t="n">
        <v>2021</v>
      </c>
      <c r="C8606" s="21" t="s">
        <v>1832</v>
      </c>
      <c r="D8606" s="22" t="s">
        <v>18244</v>
      </c>
    </row>
    <row r="8607" s="8" customFormat="true" ht="14.4" hidden="false" customHeight="false" outlineLevel="0" collapsed="false">
      <c r="A8607" s="19" t="s">
        <v>18245</v>
      </c>
      <c r="B8607" s="20" t="n">
        <v>2021</v>
      </c>
      <c r="C8607" s="21" t="s">
        <v>18246</v>
      </c>
      <c r="D8607" s="22" t="s">
        <v>18247</v>
      </c>
    </row>
    <row r="8608" s="8" customFormat="true" ht="14.4" hidden="false" customHeight="false" outlineLevel="0" collapsed="false">
      <c r="A8608" s="19" t="s">
        <v>18248</v>
      </c>
      <c r="B8608" s="20" t="n">
        <v>2021</v>
      </c>
      <c r="C8608" s="21" t="s">
        <v>8</v>
      </c>
      <c r="D8608" s="22" t="s">
        <v>18249</v>
      </c>
    </row>
    <row r="8609" s="8" customFormat="true" ht="14.4" hidden="false" customHeight="false" outlineLevel="0" collapsed="false">
      <c r="A8609" s="19" t="s">
        <v>18250</v>
      </c>
      <c r="B8609" s="20" t="n">
        <v>2021</v>
      </c>
      <c r="C8609" s="21" t="s">
        <v>1537</v>
      </c>
      <c r="D8609" s="22" t="s">
        <v>18251</v>
      </c>
    </row>
    <row r="8610" s="8" customFormat="true" ht="14.4" hidden="false" customHeight="false" outlineLevel="0" collapsed="false">
      <c r="A8610" s="19" t="s">
        <v>18252</v>
      </c>
      <c r="B8610" s="20" t="n">
        <v>2021</v>
      </c>
      <c r="C8610" s="21" t="s">
        <v>93</v>
      </c>
      <c r="D8610" s="22" t="s">
        <v>18253</v>
      </c>
    </row>
    <row r="8611" s="8" customFormat="true" ht="14.4" hidden="false" customHeight="false" outlineLevel="0" collapsed="false">
      <c r="A8611" s="19" t="s">
        <v>18254</v>
      </c>
      <c r="B8611" s="20" t="n">
        <v>2021</v>
      </c>
      <c r="C8611" s="21" t="s">
        <v>56</v>
      </c>
      <c r="D8611" s="22" t="s">
        <v>18255</v>
      </c>
    </row>
    <row r="8612" s="8" customFormat="true" ht="14.4" hidden="false" customHeight="false" outlineLevel="0" collapsed="false">
      <c r="A8612" s="19" t="s">
        <v>18256</v>
      </c>
      <c r="B8612" s="20" t="n">
        <v>2021</v>
      </c>
      <c r="C8612" s="21" t="s">
        <v>16606</v>
      </c>
      <c r="D8612" s="22" t="s">
        <v>18257</v>
      </c>
    </row>
    <row r="8613" s="8" customFormat="true" ht="14.4" hidden="false" customHeight="false" outlineLevel="0" collapsed="false">
      <c r="A8613" s="19" t="s">
        <v>18258</v>
      </c>
      <c r="B8613" s="20" t="n">
        <v>2021</v>
      </c>
      <c r="C8613" s="21" t="s">
        <v>281</v>
      </c>
      <c r="D8613" s="22" t="s">
        <v>18259</v>
      </c>
    </row>
    <row r="8614" s="8" customFormat="true" ht="14.4" hidden="false" customHeight="false" outlineLevel="0" collapsed="false">
      <c r="A8614" s="19" t="s">
        <v>18260</v>
      </c>
      <c r="B8614" s="20" t="n">
        <v>2021</v>
      </c>
      <c r="C8614" s="21" t="s">
        <v>534</v>
      </c>
      <c r="D8614" s="22" t="s">
        <v>18261</v>
      </c>
    </row>
    <row r="8615" s="8" customFormat="true" ht="14.4" hidden="false" customHeight="false" outlineLevel="0" collapsed="false">
      <c r="A8615" s="19" t="s">
        <v>18262</v>
      </c>
      <c r="B8615" s="20" t="n">
        <v>2021</v>
      </c>
      <c r="C8615" s="21" t="s">
        <v>317</v>
      </c>
      <c r="D8615" s="22" t="s">
        <v>18263</v>
      </c>
    </row>
    <row r="8616" s="8" customFormat="true" ht="14.4" hidden="false" customHeight="false" outlineLevel="0" collapsed="false">
      <c r="A8616" s="19" t="s">
        <v>18264</v>
      </c>
      <c r="B8616" s="20" t="n">
        <v>2021</v>
      </c>
      <c r="C8616" s="21" t="s">
        <v>2863</v>
      </c>
      <c r="D8616" s="22" t="s">
        <v>18265</v>
      </c>
    </row>
    <row r="8617" s="8" customFormat="true" ht="14.4" hidden="false" customHeight="false" outlineLevel="0" collapsed="false">
      <c r="A8617" s="19" t="s">
        <v>18266</v>
      </c>
      <c r="B8617" s="20" t="n">
        <v>2021</v>
      </c>
      <c r="C8617" s="21" t="s">
        <v>2658</v>
      </c>
      <c r="D8617" s="22" t="s">
        <v>18267</v>
      </c>
    </row>
    <row r="8618" s="8" customFormat="true" ht="14.4" hidden="false" customHeight="false" outlineLevel="0" collapsed="false">
      <c r="A8618" s="19" t="s">
        <v>18268</v>
      </c>
      <c r="B8618" s="20" t="n">
        <v>2021</v>
      </c>
      <c r="C8618" s="21" t="s">
        <v>789</v>
      </c>
      <c r="D8618" s="22" t="s">
        <v>18269</v>
      </c>
    </row>
    <row r="8619" s="8" customFormat="true" ht="14.4" hidden="false" customHeight="false" outlineLevel="0" collapsed="false">
      <c r="A8619" s="19" t="s">
        <v>18270</v>
      </c>
      <c r="B8619" s="20" t="n">
        <v>2021</v>
      </c>
      <c r="C8619" s="21" t="s">
        <v>84</v>
      </c>
      <c r="D8619" s="22" t="s">
        <v>18271</v>
      </c>
    </row>
    <row r="8620" s="8" customFormat="true" ht="14.4" hidden="false" customHeight="false" outlineLevel="0" collapsed="false">
      <c r="A8620" s="19" t="s">
        <v>18272</v>
      </c>
      <c r="B8620" s="20" t="n">
        <v>2021</v>
      </c>
      <c r="C8620" s="21" t="s">
        <v>534</v>
      </c>
      <c r="D8620" s="22" t="s">
        <v>18273</v>
      </c>
    </row>
    <row r="8621" s="8" customFormat="true" ht="14.4" hidden="false" customHeight="false" outlineLevel="0" collapsed="false">
      <c r="A8621" s="19" t="s">
        <v>18274</v>
      </c>
      <c r="B8621" s="20" t="n">
        <v>2021</v>
      </c>
      <c r="C8621" s="21" t="s">
        <v>84</v>
      </c>
      <c r="D8621" s="22" t="s">
        <v>13078</v>
      </c>
    </row>
    <row r="8622" s="8" customFormat="true" ht="14.4" hidden="false" customHeight="false" outlineLevel="0" collapsed="false">
      <c r="A8622" s="19" t="s">
        <v>18275</v>
      </c>
      <c r="B8622" s="20" t="n">
        <v>2021</v>
      </c>
      <c r="C8622" s="21" t="s">
        <v>222</v>
      </c>
      <c r="D8622" s="22" t="s">
        <v>18276</v>
      </c>
    </row>
    <row r="8623" s="8" customFormat="true" ht="14.4" hidden="false" customHeight="false" outlineLevel="0" collapsed="false">
      <c r="A8623" s="19" t="s">
        <v>18277</v>
      </c>
      <c r="B8623" s="20" t="n">
        <v>2021</v>
      </c>
      <c r="C8623" s="21" t="s">
        <v>1832</v>
      </c>
      <c r="D8623" s="22" t="s">
        <v>18278</v>
      </c>
    </row>
    <row r="8624" s="8" customFormat="true" ht="14.4" hidden="false" customHeight="false" outlineLevel="0" collapsed="false">
      <c r="A8624" s="19" t="s">
        <v>18279</v>
      </c>
      <c r="B8624" s="20" t="n">
        <v>2021</v>
      </c>
      <c r="C8624" s="21" t="s">
        <v>1832</v>
      </c>
      <c r="D8624" s="22" t="s">
        <v>18280</v>
      </c>
    </row>
    <row r="8625" s="8" customFormat="true" ht="14.4" hidden="false" customHeight="false" outlineLevel="0" collapsed="false">
      <c r="A8625" s="19" t="s">
        <v>18281</v>
      </c>
      <c r="B8625" s="20" t="n">
        <v>2021</v>
      </c>
      <c r="C8625" s="21" t="s">
        <v>4792</v>
      </c>
      <c r="D8625" s="22" t="s">
        <v>18282</v>
      </c>
    </row>
    <row r="8626" s="8" customFormat="true" ht="14.4" hidden="false" customHeight="false" outlineLevel="0" collapsed="false">
      <c r="A8626" s="19" t="s">
        <v>18283</v>
      </c>
      <c r="B8626" s="20" t="n">
        <v>2021</v>
      </c>
      <c r="C8626" s="21" t="s">
        <v>1832</v>
      </c>
      <c r="D8626" s="22" t="s">
        <v>18284</v>
      </c>
    </row>
    <row r="8627" s="8" customFormat="true" ht="14.4" hidden="false" customHeight="false" outlineLevel="0" collapsed="false">
      <c r="A8627" s="19" t="s">
        <v>18285</v>
      </c>
      <c r="B8627" s="20" t="n">
        <v>2021</v>
      </c>
      <c r="C8627" s="21" t="s">
        <v>1335</v>
      </c>
      <c r="D8627" s="22" t="s">
        <v>18286</v>
      </c>
    </row>
    <row r="8628" s="8" customFormat="true" ht="14.4" hidden="false" customHeight="false" outlineLevel="0" collapsed="false">
      <c r="A8628" s="19" t="s">
        <v>18287</v>
      </c>
      <c r="B8628" s="20" t="n">
        <v>2021</v>
      </c>
      <c r="C8628" s="21" t="s">
        <v>16606</v>
      </c>
      <c r="D8628" s="22" t="s">
        <v>18288</v>
      </c>
    </row>
    <row r="8629" s="8" customFormat="true" ht="14.4" hidden="false" customHeight="false" outlineLevel="0" collapsed="false">
      <c r="A8629" s="19" t="s">
        <v>18289</v>
      </c>
      <c r="B8629" s="20" t="n">
        <v>2021</v>
      </c>
      <c r="C8629" s="21" t="s">
        <v>23</v>
      </c>
      <c r="D8629" s="22" t="s">
        <v>18290</v>
      </c>
    </row>
    <row r="8630" s="8" customFormat="true" ht="14.4" hidden="false" customHeight="false" outlineLevel="0" collapsed="false">
      <c r="A8630" s="19" t="s">
        <v>18291</v>
      </c>
      <c r="B8630" s="20" t="n">
        <v>2021</v>
      </c>
      <c r="C8630" s="21" t="s">
        <v>23</v>
      </c>
      <c r="D8630" s="22" t="s">
        <v>18292</v>
      </c>
    </row>
    <row r="8631" s="8" customFormat="true" ht="14.4" hidden="false" customHeight="false" outlineLevel="0" collapsed="false">
      <c r="A8631" s="19" t="s">
        <v>18293</v>
      </c>
      <c r="B8631" s="20" t="n">
        <v>2021</v>
      </c>
      <c r="C8631" s="21" t="s">
        <v>23</v>
      </c>
      <c r="D8631" s="22" t="s">
        <v>18294</v>
      </c>
    </row>
    <row r="8632" s="8" customFormat="true" ht="14.4" hidden="false" customHeight="false" outlineLevel="0" collapsed="false">
      <c r="A8632" s="19" t="s">
        <v>18295</v>
      </c>
      <c r="B8632" s="20" t="n">
        <v>2021</v>
      </c>
      <c r="C8632" s="21" t="s">
        <v>1832</v>
      </c>
      <c r="D8632" s="22" t="s">
        <v>18296</v>
      </c>
    </row>
    <row r="8633" s="8" customFormat="true" ht="14.4" hidden="false" customHeight="false" outlineLevel="0" collapsed="false">
      <c r="A8633" s="19" t="s">
        <v>18297</v>
      </c>
      <c r="B8633" s="20" t="n">
        <v>2021</v>
      </c>
      <c r="C8633" s="21" t="s">
        <v>44</v>
      </c>
      <c r="D8633" s="22" t="s">
        <v>18298</v>
      </c>
    </row>
    <row r="8634" s="8" customFormat="true" ht="14.4" hidden="false" customHeight="false" outlineLevel="0" collapsed="false">
      <c r="A8634" s="19" t="s">
        <v>18299</v>
      </c>
      <c r="B8634" s="20" t="n">
        <v>2021</v>
      </c>
      <c r="C8634" s="21" t="s">
        <v>809</v>
      </c>
      <c r="D8634" s="22" t="s">
        <v>18300</v>
      </c>
    </row>
    <row r="8635" s="8" customFormat="true" ht="14.4" hidden="false" customHeight="false" outlineLevel="0" collapsed="false">
      <c r="A8635" s="19" t="s">
        <v>18301</v>
      </c>
      <c r="B8635" s="20" t="n">
        <v>2021</v>
      </c>
      <c r="C8635" s="21" t="s">
        <v>1871</v>
      </c>
      <c r="D8635" s="22" t="s">
        <v>18302</v>
      </c>
    </row>
    <row r="8636" s="8" customFormat="true" ht="14.4" hidden="false" customHeight="false" outlineLevel="0" collapsed="false">
      <c r="A8636" s="19" t="s">
        <v>18303</v>
      </c>
      <c r="B8636" s="20" t="n">
        <v>2021</v>
      </c>
      <c r="C8636" s="21" t="s">
        <v>884</v>
      </c>
      <c r="D8636" s="22" t="s">
        <v>18304</v>
      </c>
    </row>
    <row r="8637" s="8" customFormat="true" ht="14.4" hidden="false" customHeight="false" outlineLevel="0" collapsed="false">
      <c r="A8637" s="19" t="s">
        <v>18305</v>
      </c>
      <c r="B8637" s="20" t="n">
        <v>2021</v>
      </c>
      <c r="C8637" s="21" t="s">
        <v>9749</v>
      </c>
      <c r="D8637" s="22" t="s">
        <v>18306</v>
      </c>
    </row>
    <row r="8638" s="8" customFormat="true" ht="14.4" hidden="false" customHeight="false" outlineLevel="0" collapsed="false">
      <c r="A8638" s="19" t="s">
        <v>18307</v>
      </c>
      <c r="B8638" s="20" t="n">
        <v>2021</v>
      </c>
      <c r="C8638" s="21" t="s">
        <v>1359</v>
      </c>
      <c r="D8638" s="22" t="s">
        <v>18308</v>
      </c>
    </row>
    <row r="8639" s="8" customFormat="true" ht="14.4" hidden="false" customHeight="false" outlineLevel="0" collapsed="false">
      <c r="A8639" s="19" t="s">
        <v>18309</v>
      </c>
      <c r="B8639" s="20" t="n">
        <v>2021</v>
      </c>
      <c r="C8639" s="21" t="s">
        <v>809</v>
      </c>
      <c r="D8639" s="22" t="s">
        <v>18310</v>
      </c>
    </row>
    <row r="8640" s="8" customFormat="true" ht="14.4" hidden="false" customHeight="false" outlineLevel="0" collapsed="false">
      <c r="A8640" s="19" t="s">
        <v>18311</v>
      </c>
      <c r="B8640" s="20" t="n">
        <v>2021</v>
      </c>
      <c r="C8640" s="21" t="s">
        <v>273</v>
      </c>
      <c r="D8640" s="22" t="s">
        <v>18312</v>
      </c>
    </row>
    <row r="8641" s="8" customFormat="true" ht="14.4" hidden="false" customHeight="false" outlineLevel="0" collapsed="false">
      <c r="A8641" s="19" t="s">
        <v>18313</v>
      </c>
      <c r="B8641" s="20" t="n">
        <v>2021</v>
      </c>
      <c r="C8641" s="21" t="s">
        <v>23</v>
      </c>
      <c r="D8641" s="22" t="s">
        <v>18314</v>
      </c>
    </row>
    <row r="8642" s="8" customFormat="true" ht="14.4" hidden="false" customHeight="false" outlineLevel="0" collapsed="false">
      <c r="A8642" s="19" t="s">
        <v>18315</v>
      </c>
      <c r="B8642" s="20" t="n">
        <v>2021</v>
      </c>
      <c r="C8642" s="21" t="s">
        <v>18143</v>
      </c>
      <c r="D8642" s="22" t="s">
        <v>18316</v>
      </c>
    </row>
    <row r="8643" s="8" customFormat="true" ht="14.4" hidden="false" customHeight="false" outlineLevel="0" collapsed="false">
      <c r="A8643" s="19" t="s">
        <v>18317</v>
      </c>
      <c r="B8643" s="20" t="n">
        <v>2021</v>
      </c>
      <c r="C8643" s="21" t="s">
        <v>18318</v>
      </c>
      <c r="D8643" s="22" t="s">
        <v>18319</v>
      </c>
    </row>
    <row r="8644" s="8" customFormat="true" ht="14.4" hidden="false" customHeight="false" outlineLevel="0" collapsed="false">
      <c r="A8644" s="19" t="s">
        <v>18320</v>
      </c>
      <c r="B8644" s="20" t="n">
        <v>2021</v>
      </c>
      <c r="C8644" s="21" t="s">
        <v>2384</v>
      </c>
      <c r="D8644" s="22" t="s">
        <v>18321</v>
      </c>
    </row>
    <row r="8645" s="8" customFormat="true" ht="14.4" hidden="false" customHeight="false" outlineLevel="0" collapsed="false">
      <c r="A8645" s="19" t="s">
        <v>18322</v>
      </c>
      <c r="B8645" s="20" t="n">
        <v>2021</v>
      </c>
      <c r="C8645" s="21" t="s">
        <v>3706</v>
      </c>
      <c r="D8645" s="22" t="s">
        <v>18323</v>
      </c>
    </row>
    <row r="8646" s="8" customFormat="true" ht="14.4" hidden="false" customHeight="false" outlineLevel="0" collapsed="false">
      <c r="A8646" s="19" t="s">
        <v>18324</v>
      </c>
      <c r="B8646" s="20" t="n">
        <v>2021</v>
      </c>
      <c r="C8646" s="21" t="s">
        <v>6207</v>
      </c>
      <c r="D8646" s="22" t="s">
        <v>18325</v>
      </c>
    </row>
    <row r="8647" s="8" customFormat="true" ht="14.4" hidden="false" customHeight="false" outlineLevel="0" collapsed="false">
      <c r="A8647" s="19" t="s">
        <v>18326</v>
      </c>
      <c r="B8647" s="20" t="n">
        <v>2021</v>
      </c>
      <c r="C8647" s="21" t="s">
        <v>4792</v>
      </c>
      <c r="D8647" s="22" t="s">
        <v>18327</v>
      </c>
    </row>
    <row r="8648" s="8" customFormat="true" ht="14.4" hidden="false" customHeight="false" outlineLevel="0" collapsed="false">
      <c r="A8648" s="19" t="s">
        <v>18328</v>
      </c>
      <c r="B8648" s="20" t="n">
        <v>2021</v>
      </c>
      <c r="C8648" s="21" t="s">
        <v>23</v>
      </c>
      <c r="D8648" s="22" t="s">
        <v>18329</v>
      </c>
    </row>
    <row r="8649" s="8" customFormat="true" ht="14.4" hidden="false" customHeight="false" outlineLevel="0" collapsed="false">
      <c r="A8649" s="19" t="s">
        <v>18330</v>
      </c>
      <c r="B8649" s="20" t="n">
        <v>2021</v>
      </c>
      <c r="C8649" s="21" t="s">
        <v>23</v>
      </c>
      <c r="D8649" s="22" t="s">
        <v>18331</v>
      </c>
    </row>
    <row r="8650" s="8" customFormat="true" ht="14.4" hidden="false" customHeight="false" outlineLevel="0" collapsed="false">
      <c r="A8650" s="19" t="s">
        <v>18332</v>
      </c>
      <c r="B8650" s="20" t="n">
        <v>2021</v>
      </c>
      <c r="C8650" s="21" t="s">
        <v>340</v>
      </c>
      <c r="D8650" s="22" t="s">
        <v>18333</v>
      </c>
    </row>
    <row r="8651" s="8" customFormat="true" ht="14.4" hidden="false" customHeight="false" outlineLevel="0" collapsed="false">
      <c r="A8651" s="19" t="s">
        <v>18334</v>
      </c>
      <c r="B8651" s="20" t="n">
        <v>2021</v>
      </c>
      <c r="C8651" s="21" t="s">
        <v>505</v>
      </c>
      <c r="D8651" s="22" t="s">
        <v>18335</v>
      </c>
    </row>
    <row r="8652" s="8" customFormat="true" ht="14.4" hidden="false" customHeight="false" outlineLevel="0" collapsed="false">
      <c r="A8652" s="19" t="s">
        <v>18336</v>
      </c>
      <c r="B8652" s="20" t="n">
        <v>2021</v>
      </c>
      <c r="C8652" s="21" t="s">
        <v>311</v>
      </c>
      <c r="D8652" s="22" t="s">
        <v>18337</v>
      </c>
    </row>
    <row r="8653" s="8" customFormat="true" ht="14.4" hidden="false" customHeight="false" outlineLevel="0" collapsed="false">
      <c r="A8653" s="19" t="s">
        <v>18338</v>
      </c>
      <c r="B8653" s="20" t="n">
        <v>2021</v>
      </c>
      <c r="C8653" s="21" t="s">
        <v>18339</v>
      </c>
      <c r="D8653" s="22" t="s">
        <v>18340</v>
      </c>
    </row>
    <row r="8654" s="8" customFormat="true" ht="14.4" hidden="false" customHeight="false" outlineLevel="0" collapsed="false">
      <c r="A8654" s="19" t="s">
        <v>18341</v>
      </c>
      <c r="B8654" s="20" t="n">
        <v>2021</v>
      </c>
      <c r="C8654" s="21" t="s">
        <v>198</v>
      </c>
      <c r="D8654" s="22" t="s">
        <v>18342</v>
      </c>
    </row>
    <row r="8655" s="8" customFormat="true" ht="14.4" hidden="false" customHeight="false" outlineLevel="0" collapsed="false">
      <c r="A8655" s="19" t="s">
        <v>18343</v>
      </c>
      <c r="B8655" s="20" t="n">
        <v>2021</v>
      </c>
      <c r="C8655" s="21" t="s">
        <v>1871</v>
      </c>
      <c r="D8655" s="22" t="s">
        <v>18344</v>
      </c>
    </row>
    <row r="8656" s="8" customFormat="true" ht="14.4" hidden="false" customHeight="false" outlineLevel="0" collapsed="false">
      <c r="A8656" s="19" t="s">
        <v>18345</v>
      </c>
      <c r="B8656" s="20" t="n">
        <v>2021</v>
      </c>
      <c r="C8656" s="21" t="s">
        <v>7184</v>
      </c>
      <c r="D8656" s="22" t="s">
        <v>18346</v>
      </c>
    </row>
    <row r="8657" s="8" customFormat="true" ht="14.4" hidden="false" customHeight="false" outlineLevel="0" collapsed="false">
      <c r="A8657" s="19" t="s">
        <v>18347</v>
      </c>
      <c r="B8657" s="20" t="n">
        <v>2021</v>
      </c>
      <c r="C8657" s="21" t="s">
        <v>1393</v>
      </c>
      <c r="D8657" s="22" t="s">
        <v>18348</v>
      </c>
    </row>
    <row r="8658" s="8" customFormat="true" ht="14.4" hidden="false" customHeight="false" outlineLevel="0" collapsed="false">
      <c r="A8658" s="19" t="s">
        <v>18349</v>
      </c>
      <c r="B8658" s="20" t="n">
        <v>2021</v>
      </c>
      <c r="C8658" s="21" t="s">
        <v>29</v>
      </c>
      <c r="D8658" s="22" t="s">
        <v>18350</v>
      </c>
    </row>
    <row r="8659" s="8" customFormat="true" ht="14.4" hidden="false" customHeight="false" outlineLevel="0" collapsed="false">
      <c r="A8659" s="19" t="s">
        <v>18351</v>
      </c>
      <c r="B8659" s="20" t="n">
        <v>2021</v>
      </c>
      <c r="C8659" s="21" t="s">
        <v>14357</v>
      </c>
      <c r="D8659" s="22" t="s">
        <v>18352</v>
      </c>
    </row>
    <row r="8660" s="8" customFormat="true" ht="14.4" hidden="false" customHeight="false" outlineLevel="0" collapsed="false">
      <c r="A8660" s="19" t="s">
        <v>18353</v>
      </c>
      <c r="B8660" s="20" t="n">
        <v>2021</v>
      </c>
      <c r="C8660" s="21" t="s">
        <v>18354</v>
      </c>
      <c r="D8660" s="22" t="s">
        <v>18355</v>
      </c>
    </row>
    <row r="8661" s="8" customFormat="true" ht="14.4" hidden="false" customHeight="false" outlineLevel="0" collapsed="false">
      <c r="A8661" s="19" t="s">
        <v>18356</v>
      </c>
      <c r="B8661" s="20" t="n">
        <v>2021</v>
      </c>
      <c r="C8661" s="21" t="s">
        <v>23</v>
      </c>
      <c r="D8661" s="22" t="s">
        <v>18357</v>
      </c>
    </row>
    <row r="8662" s="8" customFormat="true" ht="14.4" hidden="false" customHeight="false" outlineLevel="0" collapsed="false">
      <c r="A8662" s="19" t="s">
        <v>18358</v>
      </c>
      <c r="B8662" s="20" t="n">
        <v>2021</v>
      </c>
      <c r="C8662" s="21" t="s">
        <v>5509</v>
      </c>
      <c r="D8662" s="22" t="s">
        <v>18359</v>
      </c>
    </row>
    <row r="8663" s="8" customFormat="true" ht="14.4" hidden="false" customHeight="false" outlineLevel="0" collapsed="false">
      <c r="A8663" s="19" t="s">
        <v>18360</v>
      </c>
      <c r="B8663" s="20" t="n">
        <v>2021</v>
      </c>
      <c r="C8663" s="21" t="s">
        <v>23</v>
      </c>
      <c r="D8663" s="22" t="s">
        <v>18361</v>
      </c>
    </row>
    <row r="8664" s="8" customFormat="true" ht="14.4" hidden="false" customHeight="false" outlineLevel="0" collapsed="false">
      <c r="A8664" s="19" t="s">
        <v>18362</v>
      </c>
      <c r="B8664" s="20" t="n">
        <v>2021</v>
      </c>
      <c r="C8664" s="21" t="s">
        <v>16606</v>
      </c>
      <c r="D8664" s="22" t="s">
        <v>18363</v>
      </c>
    </row>
    <row r="8665" s="8" customFormat="true" ht="14.4" hidden="false" customHeight="false" outlineLevel="0" collapsed="false">
      <c r="A8665" s="19" t="s">
        <v>18364</v>
      </c>
      <c r="B8665" s="20" t="n">
        <v>2021</v>
      </c>
      <c r="C8665" s="21" t="s">
        <v>1832</v>
      </c>
      <c r="D8665" s="22" t="s">
        <v>18365</v>
      </c>
    </row>
    <row r="8666" s="8" customFormat="true" ht="14.4" hidden="false" customHeight="false" outlineLevel="0" collapsed="false">
      <c r="A8666" s="19" t="s">
        <v>18366</v>
      </c>
      <c r="B8666" s="20" t="n">
        <v>2021</v>
      </c>
      <c r="C8666" s="21" t="s">
        <v>2068</v>
      </c>
      <c r="D8666" s="22" t="s">
        <v>18367</v>
      </c>
    </row>
    <row r="8667" s="8" customFormat="true" ht="14.4" hidden="false" customHeight="false" outlineLevel="0" collapsed="false">
      <c r="A8667" s="19" t="s">
        <v>18368</v>
      </c>
      <c r="B8667" s="20" t="n">
        <v>2021</v>
      </c>
      <c r="C8667" s="21" t="s">
        <v>16606</v>
      </c>
      <c r="D8667" s="22" t="s">
        <v>18369</v>
      </c>
    </row>
    <row r="8668" s="8" customFormat="true" ht="14.4" hidden="false" customHeight="false" outlineLevel="0" collapsed="false">
      <c r="A8668" s="19" t="s">
        <v>18370</v>
      </c>
      <c r="B8668" s="20" t="n">
        <v>2021</v>
      </c>
      <c r="C8668" s="21" t="s">
        <v>56</v>
      </c>
      <c r="D8668" s="22" t="s">
        <v>18371</v>
      </c>
    </row>
    <row r="8669" s="8" customFormat="true" ht="14.4" hidden="false" customHeight="false" outlineLevel="0" collapsed="false">
      <c r="A8669" s="19" t="s">
        <v>18372</v>
      </c>
      <c r="B8669" s="20" t="n">
        <v>2021</v>
      </c>
      <c r="C8669" s="21" t="s">
        <v>207</v>
      </c>
      <c r="D8669" s="22" t="s">
        <v>18373</v>
      </c>
    </row>
    <row r="8670" s="8" customFormat="true" ht="14.4" hidden="false" customHeight="false" outlineLevel="0" collapsed="false">
      <c r="A8670" s="19" t="s">
        <v>18374</v>
      </c>
      <c r="B8670" s="20" t="n">
        <v>2021</v>
      </c>
      <c r="C8670" s="21" t="s">
        <v>167</v>
      </c>
      <c r="D8670" s="22" t="s">
        <v>18375</v>
      </c>
    </row>
    <row r="8671" s="8" customFormat="true" ht="14.4" hidden="false" customHeight="false" outlineLevel="0" collapsed="false">
      <c r="A8671" s="19" t="s">
        <v>18376</v>
      </c>
      <c r="B8671" s="20" t="n">
        <v>2021</v>
      </c>
      <c r="C8671" s="21" t="s">
        <v>17705</v>
      </c>
      <c r="D8671" s="22" t="s">
        <v>18377</v>
      </c>
    </row>
    <row r="8672" s="8" customFormat="true" ht="14.4" hidden="false" customHeight="false" outlineLevel="0" collapsed="false">
      <c r="A8672" s="19" t="s">
        <v>18378</v>
      </c>
      <c r="B8672" s="20" t="n">
        <v>2021</v>
      </c>
      <c r="C8672" s="21" t="s">
        <v>1876</v>
      </c>
      <c r="D8672" s="22" t="s">
        <v>18379</v>
      </c>
    </row>
    <row r="8673" s="8" customFormat="true" ht="14.4" hidden="false" customHeight="false" outlineLevel="0" collapsed="false">
      <c r="A8673" s="19" t="s">
        <v>18380</v>
      </c>
      <c r="B8673" s="20" t="n">
        <v>2021</v>
      </c>
      <c r="C8673" s="21" t="s">
        <v>606</v>
      </c>
      <c r="D8673" s="22" t="s">
        <v>18381</v>
      </c>
    </row>
    <row r="8674" s="8" customFormat="true" ht="14.4" hidden="false" customHeight="false" outlineLevel="0" collapsed="false">
      <c r="A8674" s="19" t="s">
        <v>18382</v>
      </c>
      <c r="B8674" s="20" t="n">
        <v>2021</v>
      </c>
      <c r="C8674" s="21" t="s">
        <v>107</v>
      </c>
      <c r="D8674" s="22" t="s">
        <v>18383</v>
      </c>
    </row>
    <row r="8675" s="8" customFormat="true" ht="14.4" hidden="false" customHeight="false" outlineLevel="0" collapsed="false">
      <c r="A8675" s="19" t="s">
        <v>18384</v>
      </c>
      <c r="B8675" s="20" t="n">
        <v>2021</v>
      </c>
      <c r="C8675" s="21" t="s">
        <v>23</v>
      </c>
      <c r="D8675" s="22" t="s">
        <v>18385</v>
      </c>
    </row>
    <row r="8676" s="8" customFormat="true" ht="14.4" hidden="false" customHeight="false" outlineLevel="0" collapsed="false">
      <c r="A8676" s="19" t="s">
        <v>18386</v>
      </c>
      <c r="B8676" s="20" t="n">
        <v>2021</v>
      </c>
      <c r="C8676" s="21" t="s">
        <v>23</v>
      </c>
      <c r="D8676" s="22" t="s">
        <v>18387</v>
      </c>
    </row>
    <row r="8677" s="8" customFormat="true" ht="14.4" hidden="false" customHeight="false" outlineLevel="0" collapsed="false">
      <c r="A8677" s="19" t="s">
        <v>18388</v>
      </c>
      <c r="B8677" s="20" t="n">
        <v>2021</v>
      </c>
      <c r="C8677" s="21" t="s">
        <v>84</v>
      </c>
      <c r="D8677" s="22" t="s">
        <v>18389</v>
      </c>
    </row>
    <row r="8678" s="8" customFormat="true" ht="14.4" hidden="false" customHeight="false" outlineLevel="0" collapsed="false">
      <c r="A8678" s="19" t="s">
        <v>18390</v>
      </c>
      <c r="B8678" s="20" t="n">
        <v>2021</v>
      </c>
      <c r="C8678" s="21" t="s">
        <v>12562</v>
      </c>
      <c r="D8678" s="22" t="s">
        <v>18391</v>
      </c>
    </row>
    <row r="8679" s="8" customFormat="true" ht="14.4" hidden="false" customHeight="false" outlineLevel="0" collapsed="false">
      <c r="A8679" s="19" t="s">
        <v>18392</v>
      </c>
      <c r="B8679" s="20" t="n">
        <v>2021</v>
      </c>
      <c r="C8679" s="21" t="s">
        <v>2658</v>
      </c>
      <c r="D8679" s="22" t="s">
        <v>18393</v>
      </c>
    </row>
    <row r="8680" s="8" customFormat="true" ht="14.4" hidden="false" customHeight="false" outlineLevel="0" collapsed="false">
      <c r="A8680" s="19" t="s">
        <v>18394</v>
      </c>
      <c r="B8680" s="20" t="n">
        <v>2021</v>
      </c>
      <c r="C8680" s="21" t="s">
        <v>10151</v>
      </c>
      <c r="D8680" s="22" t="s">
        <v>18395</v>
      </c>
    </row>
    <row r="8681" s="8" customFormat="true" ht="14.4" hidden="false" customHeight="false" outlineLevel="0" collapsed="false">
      <c r="A8681" s="19" t="s">
        <v>18396</v>
      </c>
      <c r="B8681" s="20" t="n">
        <v>2021</v>
      </c>
      <c r="C8681" s="21" t="s">
        <v>592</v>
      </c>
      <c r="D8681" s="22" t="s">
        <v>18397</v>
      </c>
    </row>
    <row r="8682" s="8" customFormat="true" ht="14.4" hidden="false" customHeight="false" outlineLevel="0" collapsed="false">
      <c r="A8682" s="19" t="s">
        <v>18398</v>
      </c>
      <c r="B8682" s="20" t="n">
        <v>2021</v>
      </c>
      <c r="C8682" s="21" t="s">
        <v>345</v>
      </c>
      <c r="D8682" s="22" t="s">
        <v>18399</v>
      </c>
    </row>
    <row r="8683" s="8" customFormat="true" ht="14.4" hidden="false" customHeight="false" outlineLevel="0" collapsed="false">
      <c r="A8683" s="19" t="s">
        <v>18400</v>
      </c>
      <c r="B8683" s="20" t="n">
        <v>2021</v>
      </c>
      <c r="C8683" s="21" t="s">
        <v>1781</v>
      </c>
      <c r="D8683" s="22" t="s">
        <v>18401</v>
      </c>
    </row>
    <row r="8684" s="8" customFormat="true" ht="14.4" hidden="false" customHeight="false" outlineLevel="0" collapsed="false">
      <c r="A8684" s="19" t="s">
        <v>18402</v>
      </c>
      <c r="B8684" s="20" t="n">
        <v>2021</v>
      </c>
      <c r="C8684" s="21" t="s">
        <v>794</v>
      </c>
      <c r="D8684" s="22" t="s">
        <v>18403</v>
      </c>
    </row>
    <row r="8685" s="8" customFormat="true" ht="14.4" hidden="false" customHeight="false" outlineLevel="0" collapsed="false">
      <c r="A8685" s="19" t="s">
        <v>18404</v>
      </c>
      <c r="B8685" s="20" t="n">
        <v>2021</v>
      </c>
      <c r="C8685" s="21" t="s">
        <v>794</v>
      </c>
      <c r="D8685" s="22" t="s">
        <v>18405</v>
      </c>
    </row>
    <row r="8686" s="8" customFormat="true" ht="14.4" hidden="false" customHeight="false" outlineLevel="0" collapsed="false">
      <c r="A8686" s="19" t="s">
        <v>18406</v>
      </c>
      <c r="B8686" s="20" t="n">
        <v>2021</v>
      </c>
      <c r="C8686" s="21" t="s">
        <v>18407</v>
      </c>
      <c r="D8686" s="22" t="s">
        <v>18408</v>
      </c>
    </row>
    <row r="8687" s="8" customFormat="true" ht="14.4" hidden="false" customHeight="false" outlineLevel="0" collapsed="false">
      <c r="A8687" s="19" t="s">
        <v>18409</v>
      </c>
      <c r="B8687" s="20" t="n">
        <v>2021</v>
      </c>
      <c r="C8687" s="21" t="s">
        <v>23</v>
      </c>
      <c r="D8687" s="22" t="s">
        <v>18410</v>
      </c>
    </row>
    <row r="8688" s="8" customFormat="true" ht="14.4" hidden="false" customHeight="false" outlineLevel="0" collapsed="false">
      <c r="A8688" s="19" t="s">
        <v>18411</v>
      </c>
      <c r="B8688" s="20" t="n">
        <v>2021</v>
      </c>
      <c r="C8688" s="21" t="s">
        <v>2203</v>
      </c>
      <c r="D8688" s="22" t="s">
        <v>18412</v>
      </c>
    </row>
    <row r="8689" s="8" customFormat="true" ht="14.4" hidden="false" customHeight="false" outlineLevel="0" collapsed="false">
      <c r="A8689" s="19" t="s">
        <v>18413</v>
      </c>
      <c r="B8689" s="20" t="n">
        <v>2021</v>
      </c>
      <c r="C8689" s="21" t="s">
        <v>9737</v>
      </c>
      <c r="D8689" s="22" t="s">
        <v>18414</v>
      </c>
    </row>
    <row r="8690" s="8" customFormat="true" ht="14.4" hidden="false" customHeight="false" outlineLevel="0" collapsed="false">
      <c r="A8690" s="19" t="s">
        <v>18415</v>
      </c>
      <c r="B8690" s="20" t="n">
        <v>2021</v>
      </c>
      <c r="C8690" s="21" t="s">
        <v>3793</v>
      </c>
      <c r="D8690" s="22" t="s">
        <v>18416</v>
      </c>
    </row>
    <row r="8691" s="8" customFormat="true" ht="14.4" hidden="false" customHeight="false" outlineLevel="0" collapsed="false">
      <c r="A8691" s="19" t="s">
        <v>18417</v>
      </c>
      <c r="B8691" s="20" t="n">
        <v>2021</v>
      </c>
      <c r="C8691" s="21" t="s">
        <v>499</v>
      </c>
      <c r="D8691" s="22" t="s">
        <v>18418</v>
      </c>
    </row>
    <row r="8692" s="8" customFormat="true" ht="14.4" hidden="false" customHeight="false" outlineLevel="0" collapsed="false">
      <c r="A8692" s="19" t="s">
        <v>18419</v>
      </c>
      <c r="B8692" s="20" t="n">
        <v>2021</v>
      </c>
      <c r="C8692" s="21" t="s">
        <v>2606</v>
      </c>
      <c r="D8692" s="22" t="s">
        <v>18420</v>
      </c>
    </row>
    <row r="8693" s="8" customFormat="true" ht="14.4" hidden="false" customHeight="false" outlineLevel="0" collapsed="false">
      <c r="A8693" s="19" t="s">
        <v>18421</v>
      </c>
      <c r="B8693" s="20" t="n">
        <v>2021</v>
      </c>
      <c r="C8693" s="21" t="s">
        <v>589</v>
      </c>
      <c r="D8693" s="22" t="s">
        <v>18422</v>
      </c>
    </row>
    <row r="8694" s="8" customFormat="true" ht="14.4" hidden="false" customHeight="false" outlineLevel="0" collapsed="false">
      <c r="A8694" s="19" t="s">
        <v>18423</v>
      </c>
      <c r="B8694" s="20" t="n">
        <v>2021</v>
      </c>
      <c r="C8694" s="21" t="s">
        <v>12427</v>
      </c>
      <c r="D8694" s="22" t="s">
        <v>18424</v>
      </c>
    </row>
    <row r="8695" s="8" customFormat="true" ht="14.4" hidden="false" customHeight="false" outlineLevel="0" collapsed="false">
      <c r="A8695" s="19" t="s">
        <v>18425</v>
      </c>
      <c r="B8695" s="20" t="n">
        <v>2021</v>
      </c>
      <c r="C8695" s="21" t="s">
        <v>1166</v>
      </c>
      <c r="D8695" s="22" t="s">
        <v>18426</v>
      </c>
    </row>
    <row r="8696" s="8" customFormat="true" ht="14.4" hidden="false" customHeight="false" outlineLevel="0" collapsed="false">
      <c r="A8696" s="19" t="s">
        <v>18427</v>
      </c>
      <c r="B8696" s="20" t="n">
        <v>2021</v>
      </c>
      <c r="C8696" s="21" t="s">
        <v>17705</v>
      </c>
      <c r="D8696" s="22" t="s">
        <v>18428</v>
      </c>
    </row>
    <row r="8697" s="8" customFormat="true" ht="14.4" hidden="false" customHeight="false" outlineLevel="0" collapsed="false">
      <c r="A8697" s="19" t="s">
        <v>18429</v>
      </c>
      <c r="B8697" s="20" t="n">
        <v>2021</v>
      </c>
      <c r="C8697" s="21" t="s">
        <v>18430</v>
      </c>
      <c r="D8697" s="22" t="s">
        <v>18431</v>
      </c>
    </row>
    <row r="8698" s="8" customFormat="true" ht="14.4" hidden="false" customHeight="false" outlineLevel="0" collapsed="false">
      <c r="A8698" s="19" t="s">
        <v>18432</v>
      </c>
      <c r="B8698" s="20" t="n">
        <v>2021</v>
      </c>
      <c r="C8698" s="21" t="s">
        <v>17337</v>
      </c>
      <c r="D8698" s="22" t="s">
        <v>18433</v>
      </c>
    </row>
    <row r="8699" s="8" customFormat="true" ht="14.4" hidden="false" customHeight="false" outlineLevel="0" collapsed="false">
      <c r="A8699" s="19" t="s">
        <v>18434</v>
      </c>
      <c r="B8699" s="20" t="n">
        <v>2021</v>
      </c>
      <c r="C8699" s="21" t="s">
        <v>23</v>
      </c>
      <c r="D8699" s="22" t="s">
        <v>18435</v>
      </c>
    </row>
    <row r="8700" s="8" customFormat="true" ht="14.4" hidden="false" customHeight="false" outlineLevel="0" collapsed="false">
      <c r="A8700" s="19" t="s">
        <v>18436</v>
      </c>
      <c r="B8700" s="20" t="n">
        <v>2021</v>
      </c>
      <c r="C8700" s="21" t="s">
        <v>3203</v>
      </c>
      <c r="D8700" s="22" t="s">
        <v>18437</v>
      </c>
    </row>
    <row r="8701" s="8" customFormat="true" ht="14.4" hidden="false" customHeight="false" outlineLevel="0" collapsed="false">
      <c r="A8701" s="19" t="s">
        <v>18438</v>
      </c>
      <c r="B8701" s="20" t="n">
        <v>2021</v>
      </c>
      <c r="C8701" s="21" t="s">
        <v>281</v>
      </c>
      <c r="D8701" s="22" t="s">
        <v>18439</v>
      </c>
    </row>
    <row r="8702" s="8" customFormat="true" ht="14.4" hidden="false" customHeight="false" outlineLevel="0" collapsed="false">
      <c r="A8702" s="19" t="s">
        <v>18440</v>
      </c>
      <c r="B8702" s="20" t="n">
        <v>2021</v>
      </c>
      <c r="C8702" s="21" t="s">
        <v>1832</v>
      </c>
      <c r="D8702" s="22" t="s">
        <v>18441</v>
      </c>
    </row>
    <row r="8703" s="8" customFormat="true" ht="14.4" hidden="false" customHeight="false" outlineLevel="0" collapsed="false">
      <c r="A8703" s="19" t="s">
        <v>18442</v>
      </c>
      <c r="B8703" s="20" t="n">
        <v>2021</v>
      </c>
      <c r="C8703" s="21" t="s">
        <v>910</v>
      </c>
      <c r="D8703" s="22" t="s">
        <v>18443</v>
      </c>
    </row>
    <row r="8704" s="8" customFormat="true" ht="14.4" hidden="false" customHeight="false" outlineLevel="0" collapsed="false">
      <c r="A8704" s="19" t="s">
        <v>18444</v>
      </c>
      <c r="B8704" s="20" t="n">
        <v>2021</v>
      </c>
      <c r="C8704" s="21" t="s">
        <v>589</v>
      </c>
      <c r="D8704" s="22" t="s">
        <v>18445</v>
      </c>
    </row>
    <row r="8705" s="8" customFormat="true" ht="14.4" hidden="false" customHeight="false" outlineLevel="0" collapsed="false">
      <c r="A8705" s="19" t="s">
        <v>18446</v>
      </c>
      <c r="B8705" s="20" t="n">
        <v>2021</v>
      </c>
      <c r="C8705" s="21" t="s">
        <v>910</v>
      </c>
      <c r="D8705" s="22" t="s">
        <v>18447</v>
      </c>
    </row>
    <row r="8706" s="8" customFormat="true" ht="14.4" hidden="false" customHeight="false" outlineLevel="0" collapsed="false">
      <c r="A8706" s="19" t="s">
        <v>18448</v>
      </c>
      <c r="B8706" s="20" t="n">
        <v>2021</v>
      </c>
      <c r="C8706" s="21" t="s">
        <v>603</v>
      </c>
      <c r="D8706" s="22" t="s">
        <v>18449</v>
      </c>
    </row>
    <row r="8707" s="8" customFormat="true" ht="14.4" hidden="false" customHeight="false" outlineLevel="0" collapsed="false">
      <c r="A8707" s="19" t="s">
        <v>18450</v>
      </c>
      <c r="B8707" s="20" t="n">
        <v>2021</v>
      </c>
      <c r="C8707" s="21" t="s">
        <v>16606</v>
      </c>
      <c r="D8707" s="22" t="s">
        <v>18451</v>
      </c>
    </row>
    <row r="8708" s="8" customFormat="true" ht="14.4" hidden="false" customHeight="false" outlineLevel="0" collapsed="false">
      <c r="A8708" s="19" t="s">
        <v>18452</v>
      </c>
      <c r="B8708" s="20" t="n">
        <v>2021</v>
      </c>
      <c r="C8708" s="21" t="s">
        <v>29</v>
      </c>
      <c r="D8708" s="22" t="s">
        <v>18453</v>
      </c>
    </row>
    <row r="8709" s="8" customFormat="true" ht="14.4" hidden="false" customHeight="false" outlineLevel="0" collapsed="false">
      <c r="A8709" s="19" t="s">
        <v>18454</v>
      </c>
      <c r="B8709" s="20" t="n">
        <v>2021</v>
      </c>
      <c r="C8709" s="21" t="s">
        <v>603</v>
      </c>
      <c r="D8709" s="22" t="s">
        <v>18455</v>
      </c>
    </row>
    <row r="8710" s="8" customFormat="true" ht="14.4" hidden="false" customHeight="false" outlineLevel="0" collapsed="false">
      <c r="A8710" s="19" t="s">
        <v>18456</v>
      </c>
      <c r="B8710" s="20" t="n">
        <v>2021</v>
      </c>
      <c r="C8710" s="21" t="s">
        <v>23</v>
      </c>
      <c r="D8710" s="22" t="s">
        <v>18457</v>
      </c>
    </row>
    <row r="8711" s="8" customFormat="true" ht="14.4" hidden="false" customHeight="false" outlineLevel="0" collapsed="false">
      <c r="A8711" s="19" t="s">
        <v>18458</v>
      </c>
      <c r="B8711" s="20" t="n">
        <v>2021</v>
      </c>
      <c r="C8711" s="21" t="s">
        <v>8</v>
      </c>
      <c r="D8711" s="22" t="s">
        <v>18459</v>
      </c>
    </row>
    <row r="8712" s="8" customFormat="true" ht="14.4" hidden="false" customHeight="false" outlineLevel="0" collapsed="false">
      <c r="A8712" s="19" t="s">
        <v>18460</v>
      </c>
      <c r="B8712" s="20" t="n">
        <v>2021</v>
      </c>
      <c r="C8712" s="21" t="s">
        <v>2009</v>
      </c>
      <c r="D8712" s="22" t="s">
        <v>18461</v>
      </c>
    </row>
    <row r="8713" s="8" customFormat="true" ht="14.4" hidden="false" customHeight="false" outlineLevel="0" collapsed="false">
      <c r="A8713" s="19" t="s">
        <v>18462</v>
      </c>
      <c r="B8713" s="20" t="n">
        <v>2021</v>
      </c>
      <c r="C8713" s="21" t="s">
        <v>222</v>
      </c>
      <c r="D8713" s="22" t="s">
        <v>18463</v>
      </c>
    </row>
    <row r="8714" s="8" customFormat="true" ht="14.4" hidden="false" customHeight="false" outlineLevel="0" collapsed="false">
      <c r="A8714" s="19" t="s">
        <v>18464</v>
      </c>
      <c r="B8714" s="20" t="n">
        <v>2021</v>
      </c>
      <c r="C8714" s="21" t="s">
        <v>10217</v>
      </c>
      <c r="D8714" s="22" t="s">
        <v>18465</v>
      </c>
    </row>
    <row r="8715" s="8" customFormat="true" ht="14.4" hidden="false" customHeight="false" outlineLevel="0" collapsed="false">
      <c r="A8715" s="19" t="s">
        <v>18466</v>
      </c>
      <c r="B8715" s="20" t="n">
        <v>2021</v>
      </c>
      <c r="C8715" s="21" t="s">
        <v>167</v>
      </c>
      <c r="D8715" s="22" t="s">
        <v>18467</v>
      </c>
    </row>
    <row r="8716" s="8" customFormat="true" ht="14.4" hidden="false" customHeight="false" outlineLevel="0" collapsed="false">
      <c r="A8716" s="19" t="s">
        <v>18468</v>
      </c>
      <c r="B8716" s="20" t="n">
        <v>2021</v>
      </c>
      <c r="C8716" s="21" t="s">
        <v>18469</v>
      </c>
      <c r="D8716" s="22" t="s">
        <v>18470</v>
      </c>
    </row>
    <row r="8717" s="8" customFormat="true" ht="14.4" hidden="false" customHeight="false" outlineLevel="0" collapsed="false">
      <c r="A8717" s="19" t="s">
        <v>18471</v>
      </c>
      <c r="B8717" s="20" t="n">
        <v>2021</v>
      </c>
      <c r="C8717" s="21" t="s">
        <v>23</v>
      </c>
      <c r="D8717" s="22" t="s">
        <v>18472</v>
      </c>
    </row>
    <row r="8718" s="8" customFormat="true" ht="14.4" hidden="false" customHeight="false" outlineLevel="0" collapsed="false">
      <c r="A8718" s="19" t="s">
        <v>18473</v>
      </c>
      <c r="B8718" s="20" t="n">
        <v>2021</v>
      </c>
      <c r="C8718" s="21" t="s">
        <v>2491</v>
      </c>
      <c r="D8718" s="22" t="s">
        <v>18474</v>
      </c>
    </row>
    <row r="8719" s="8" customFormat="true" ht="14.4" hidden="false" customHeight="false" outlineLevel="0" collapsed="false">
      <c r="A8719" s="19" t="s">
        <v>18475</v>
      </c>
      <c r="B8719" s="20" t="n">
        <v>2021</v>
      </c>
      <c r="C8719" s="21" t="s">
        <v>8</v>
      </c>
      <c r="D8719" s="22" t="s">
        <v>18476</v>
      </c>
    </row>
    <row r="8720" s="8" customFormat="true" ht="14.4" hidden="false" customHeight="false" outlineLevel="0" collapsed="false">
      <c r="A8720" s="19" t="s">
        <v>18477</v>
      </c>
      <c r="B8720" s="20" t="n">
        <v>2021</v>
      </c>
      <c r="C8720" s="21" t="s">
        <v>9391</v>
      </c>
      <c r="D8720" s="22" t="s">
        <v>18478</v>
      </c>
    </row>
    <row r="8721" s="8" customFormat="true" ht="14.4" hidden="false" customHeight="false" outlineLevel="0" collapsed="false">
      <c r="A8721" s="19" t="s">
        <v>18479</v>
      </c>
      <c r="B8721" s="20" t="n">
        <v>2021</v>
      </c>
      <c r="C8721" s="21" t="s">
        <v>9391</v>
      </c>
      <c r="D8721" s="22" t="s">
        <v>18480</v>
      </c>
    </row>
    <row r="8722" s="8" customFormat="true" ht="14.4" hidden="false" customHeight="false" outlineLevel="0" collapsed="false">
      <c r="A8722" s="19" t="s">
        <v>18481</v>
      </c>
      <c r="B8722" s="20" t="n">
        <v>2021</v>
      </c>
      <c r="C8722" s="21" t="s">
        <v>1374</v>
      </c>
      <c r="D8722" s="22" t="s">
        <v>18482</v>
      </c>
    </row>
    <row r="8723" s="8" customFormat="true" ht="14.4" hidden="false" customHeight="false" outlineLevel="0" collapsed="false">
      <c r="A8723" s="19" t="s">
        <v>18483</v>
      </c>
      <c r="B8723" s="20" t="n">
        <v>2021</v>
      </c>
      <c r="C8723" s="21" t="s">
        <v>14657</v>
      </c>
      <c r="D8723" s="22" t="s">
        <v>18484</v>
      </c>
    </row>
    <row r="8724" s="8" customFormat="true" ht="14.4" hidden="false" customHeight="false" outlineLevel="0" collapsed="false">
      <c r="A8724" s="19" t="s">
        <v>18485</v>
      </c>
      <c r="B8724" s="20" t="n">
        <v>2021</v>
      </c>
      <c r="C8724" s="21" t="s">
        <v>1600</v>
      </c>
      <c r="D8724" s="22" t="s">
        <v>18486</v>
      </c>
    </row>
    <row r="8725" s="8" customFormat="true" ht="14.4" hidden="false" customHeight="false" outlineLevel="0" collapsed="false">
      <c r="A8725" s="19" t="s">
        <v>18487</v>
      </c>
      <c r="B8725" s="20" t="n">
        <v>2021</v>
      </c>
      <c r="C8725" s="21" t="s">
        <v>13572</v>
      </c>
      <c r="D8725" s="22" t="s">
        <v>18488</v>
      </c>
    </row>
    <row r="8726" s="8" customFormat="true" ht="14.4" hidden="false" customHeight="false" outlineLevel="0" collapsed="false">
      <c r="A8726" s="19" t="s">
        <v>18489</v>
      </c>
      <c r="B8726" s="20" t="n">
        <v>2021</v>
      </c>
      <c r="C8726" s="21" t="s">
        <v>18490</v>
      </c>
      <c r="D8726" s="22" t="s">
        <v>18491</v>
      </c>
    </row>
    <row r="8727" s="8" customFormat="true" ht="14.4" hidden="false" customHeight="false" outlineLevel="0" collapsed="false">
      <c r="A8727" s="19" t="s">
        <v>18492</v>
      </c>
      <c r="B8727" s="20" t="n">
        <v>2021</v>
      </c>
      <c r="C8727" s="21" t="s">
        <v>16593</v>
      </c>
      <c r="D8727" s="22" t="s">
        <v>18493</v>
      </c>
    </row>
    <row r="8728" s="8" customFormat="true" ht="14.4" hidden="false" customHeight="false" outlineLevel="0" collapsed="false">
      <c r="A8728" s="19" t="s">
        <v>18494</v>
      </c>
      <c r="B8728" s="20" t="n">
        <v>2021</v>
      </c>
      <c r="C8728" s="21" t="s">
        <v>8</v>
      </c>
      <c r="D8728" s="22" t="s">
        <v>18495</v>
      </c>
    </row>
    <row r="8729" s="8" customFormat="true" ht="14.4" hidden="false" customHeight="false" outlineLevel="0" collapsed="false">
      <c r="A8729" s="19" t="s">
        <v>18496</v>
      </c>
      <c r="B8729" s="20" t="n">
        <v>2021</v>
      </c>
      <c r="C8729" s="21" t="s">
        <v>1340</v>
      </c>
      <c r="D8729" s="22" t="s">
        <v>18497</v>
      </c>
    </row>
    <row r="8730" s="8" customFormat="true" ht="14.4" hidden="false" customHeight="false" outlineLevel="0" collapsed="false">
      <c r="A8730" s="19" t="s">
        <v>18498</v>
      </c>
      <c r="B8730" s="20" t="n">
        <v>2021</v>
      </c>
      <c r="C8730" s="21" t="s">
        <v>18499</v>
      </c>
      <c r="D8730" s="22" t="s">
        <v>18500</v>
      </c>
    </row>
    <row r="8731" s="8" customFormat="true" ht="14.4" hidden="false" customHeight="false" outlineLevel="0" collapsed="false">
      <c r="A8731" s="19" t="s">
        <v>18501</v>
      </c>
      <c r="B8731" s="20" t="n">
        <v>2021</v>
      </c>
      <c r="C8731" s="21" t="s">
        <v>1811</v>
      </c>
      <c r="D8731" s="22" t="s">
        <v>18502</v>
      </c>
    </row>
    <row r="8732" s="8" customFormat="true" ht="14.4" hidden="false" customHeight="false" outlineLevel="0" collapsed="false">
      <c r="A8732" s="19" t="s">
        <v>18503</v>
      </c>
      <c r="B8732" s="20" t="n">
        <v>2021</v>
      </c>
      <c r="C8732" s="21" t="s">
        <v>90</v>
      </c>
      <c r="D8732" s="22" t="s">
        <v>18504</v>
      </c>
    </row>
    <row r="8733" s="8" customFormat="true" ht="14.4" hidden="false" customHeight="false" outlineLevel="0" collapsed="false">
      <c r="A8733" s="19" t="s">
        <v>18505</v>
      </c>
      <c r="B8733" s="20" t="n">
        <v>2021</v>
      </c>
      <c r="C8733" s="21" t="s">
        <v>17172</v>
      </c>
      <c r="D8733" s="22" t="s">
        <v>18506</v>
      </c>
    </row>
    <row r="8734" s="8" customFormat="true" ht="14.4" hidden="false" customHeight="false" outlineLevel="0" collapsed="false">
      <c r="A8734" s="19" t="s">
        <v>18507</v>
      </c>
      <c r="B8734" s="20" t="n">
        <v>2021</v>
      </c>
      <c r="C8734" s="21" t="s">
        <v>8</v>
      </c>
      <c r="D8734" s="22" t="s">
        <v>18508</v>
      </c>
    </row>
    <row r="8735" s="8" customFormat="true" ht="14.4" hidden="false" customHeight="false" outlineLevel="0" collapsed="false">
      <c r="A8735" s="19" t="s">
        <v>18509</v>
      </c>
      <c r="B8735" s="20" t="n">
        <v>2021</v>
      </c>
      <c r="C8735" s="21" t="s">
        <v>8</v>
      </c>
      <c r="D8735" s="22" t="s">
        <v>18510</v>
      </c>
    </row>
    <row r="8736" s="8" customFormat="true" ht="14.4" hidden="false" customHeight="false" outlineLevel="0" collapsed="false">
      <c r="A8736" s="19" t="s">
        <v>18511</v>
      </c>
      <c r="B8736" s="20" t="n">
        <v>2021</v>
      </c>
      <c r="C8736" s="21" t="s">
        <v>5736</v>
      </c>
      <c r="D8736" s="22" t="s">
        <v>18512</v>
      </c>
    </row>
    <row r="8737" s="8" customFormat="true" ht="14.4" hidden="false" customHeight="false" outlineLevel="0" collapsed="false">
      <c r="A8737" s="19" t="s">
        <v>18513</v>
      </c>
      <c r="B8737" s="20" t="n">
        <v>2021</v>
      </c>
      <c r="C8737" s="21" t="s">
        <v>534</v>
      </c>
      <c r="D8737" s="22" t="s">
        <v>18514</v>
      </c>
    </row>
    <row r="8738" s="8" customFormat="true" ht="14.4" hidden="false" customHeight="false" outlineLevel="0" collapsed="false">
      <c r="A8738" s="19" t="s">
        <v>18515</v>
      </c>
      <c r="B8738" s="20" t="n">
        <v>2021</v>
      </c>
      <c r="C8738" s="21" t="s">
        <v>328</v>
      </c>
      <c r="D8738" s="22" t="s">
        <v>18516</v>
      </c>
    </row>
    <row r="8739" s="8" customFormat="true" ht="14.4" hidden="false" customHeight="false" outlineLevel="0" collapsed="false">
      <c r="A8739" s="19" t="s">
        <v>18517</v>
      </c>
      <c r="B8739" s="20" t="n">
        <v>2021</v>
      </c>
      <c r="C8739" s="21" t="s">
        <v>1166</v>
      </c>
      <c r="D8739" s="22" t="s">
        <v>18518</v>
      </c>
    </row>
    <row r="8740" s="8" customFormat="true" ht="14.4" hidden="false" customHeight="false" outlineLevel="0" collapsed="false">
      <c r="A8740" s="19" t="s">
        <v>18519</v>
      </c>
      <c r="B8740" s="20" t="n">
        <v>2021</v>
      </c>
      <c r="C8740" s="21" t="s">
        <v>16593</v>
      </c>
      <c r="D8740" s="22" t="s">
        <v>18520</v>
      </c>
    </row>
    <row r="8741" s="8" customFormat="true" ht="14.4" hidden="false" customHeight="false" outlineLevel="0" collapsed="false">
      <c r="A8741" s="19" t="s">
        <v>18521</v>
      </c>
      <c r="B8741" s="20" t="n">
        <v>2021</v>
      </c>
      <c r="C8741" s="21" t="s">
        <v>1213</v>
      </c>
      <c r="D8741" s="22" t="s">
        <v>18522</v>
      </c>
    </row>
    <row r="8742" s="8" customFormat="true" ht="14.4" hidden="false" customHeight="false" outlineLevel="0" collapsed="false">
      <c r="A8742" s="19" t="s">
        <v>18523</v>
      </c>
      <c r="B8742" s="20" t="n">
        <v>2021</v>
      </c>
      <c r="C8742" s="21" t="s">
        <v>23</v>
      </c>
      <c r="D8742" s="22" t="s">
        <v>18524</v>
      </c>
    </row>
    <row r="8743" s="8" customFormat="true" ht="14.4" hidden="false" customHeight="false" outlineLevel="0" collapsed="false">
      <c r="A8743" s="19" t="s">
        <v>18525</v>
      </c>
      <c r="B8743" s="20" t="n">
        <v>2021</v>
      </c>
      <c r="C8743" s="21" t="s">
        <v>18526</v>
      </c>
      <c r="D8743" s="22" t="s">
        <v>18527</v>
      </c>
    </row>
    <row r="8744" s="8" customFormat="true" ht="14.4" hidden="false" customHeight="false" outlineLevel="0" collapsed="false">
      <c r="A8744" s="19" t="s">
        <v>18528</v>
      </c>
      <c r="B8744" s="20" t="n">
        <v>2021</v>
      </c>
      <c r="C8744" s="21" t="s">
        <v>1876</v>
      </c>
      <c r="D8744" s="22" t="s">
        <v>18529</v>
      </c>
    </row>
    <row r="8745" s="8" customFormat="true" ht="14.4" hidden="false" customHeight="false" outlineLevel="0" collapsed="false">
      <c r="A8745" s="19" t="s">
        <v>18530</v>
      </c>
      <c r="B8745" s="20" t="n">
        <v>2021</v>
      </c>
      <c r="C8745" s="21" t="s">
        <v>446</v>
      </c>
      <c r="D8745" s="22" t="s">
        <v>18531</v>
      </c>
    </row>
    <row r="8746" s="8" customFormat="true" ht="14.4" hidden="false" customHeight="false" outlineLevel="0" collapsed="false">
      <c r="A8746" s="19" t="s">
        <v>18532</v>
      </c>
      <c r="B8746" s="20" t="n">
        <v>2021</v>
      </c>
      <c r="C8746" s="21" t="s">
        <v>1052</v>
      </c>
      <c r="D8746" s="22" t="s">
        <v>18533</v>
      </c>
    </row>
    <row r="8747" s="8" customFormat="true" ht="14.4" hidden="false" customHeight="false" outlineLevel="0" collapsed="false">
      <c r="A8747" s="19" t="s">
        <v>18534</v>
      </c>
      <c r="B8747" s="20" t="n">
        <v>2021</v>
      </c>
      <c r="C8747" s="21" t="s">
        <v>1359</v>
      </c>
      <c r="D8747" s="22" t="s">
        <v>18535</v>
      </c>
    </row>
    <row r="8748" s="8" customFormat="true" ht="14.4" hidden="false" customHeight="false" outlineLevel="0" collapsed="false">
      <c r="A8748" s="19" t="s">
        <v>18536</v>
      </c>
      <c r="B8748" s="20" t="n">
        <v>2021</v>
      </c>
      <c r="C8748" s="21" t="s">
        <v>809</v>
      </c>
      <c r="D8748" s="22" t="s">
        <v>18537</v>
      </c>
    </row>
    <row r="8749" s="8" customFormat="true" ht="14.4" hidden="false" customHeight="false" outlineLevel="0" collapsed="false">
      <c r="A8749" s="19" t="s">
        <v>18538</v>
      </c>
      <c r="B8749" s="20" t="n">
        <v>2021</v>
      </c>
      <c r="C8749" s="21" t="s">
        <v>6426</v>
      </c>
      <c r="D8749" s="22" t="s">
        <v>18539</v>
      </c>
    </row>
    <row r="8750" s="8" customFormat="true" ht="14.4" hidden="false" customHeight="false" outlineLevel="0" collapsed="false">
      <c r="A8750" s="19" t="s">
        <v>13329</v>
      </c>
      <c r="B8750" s="20" t="n">
        <v>2021</v>
      </c>
      <c r="C8750" s="21" t="s">
        <v>1302</v>
      </c>
      <c r="D8750" s="22" t="s">
        <v>13330</v>
      </c>
    </row>
    <row r="8751" s="8" customFormat="true" ht="14.4" hidden="false" customHeight="false" outlineLevel="0" collapsed="false">
      <c r="A8751" s="19" t="s">
        <v>18540</v>
      </c>
      <c r="B8751" s="20" t="n">
        <v>2021</v>
      </c>
      <c r="C8751" s="21" t="s">
        <v>1832</v>
      </c>
      <c r="D8751" s="22" t="s">
        <v>18541</v>
      </c>
    </row>
    <row r="8752" s="8" customFormat="true" ht="14.4" hidden="false" customHeight="false" outlineLevel="0" collapsed="false">
      <c r="A8752" s="19" t="s">
        <v>18542</v>
      </c>
      <c r="B8752" s="20" t="n">
        <v>2021</v>
      </c>
      <c r="C8752" s="21" t="s">
        <v>2203</v>
      </c>
      <c r="D8752" s="22" t="s">
        <v>18543</v>
      </c>
    </row>
    <row r="8753" s="8" customFormat="true" ht="14.4" hidden="false" customHeight="false" outlineLevel="0" collapsed="false">
      <c r="A8753" s="19" t="s">
        <v>18544</v>
      </c>
      <c r="B8753" s="20" t="n">
        <v>2021</v>
      </c>
      <c r="C8753" s="21" t="s">
        <v>8920</v>
      </c>
      <c r="D8753" s="22" t="s">
        <v>18545</v>
      </c>
    </row>
    <row r="8754" s="8" customFormat="true" ht="14.4" hidden="false" customHeight="false" outlineLevel="0" collapsed="false">
      <c r="A8754" s="19" t="s">
        <v>18546</v>
      </c>
      <c r="B8754" s="20" t="n">
        <v>2021</v>
      </c>
      <c r="C8754" s="21" t="s">
        <v>1328</v>
      </c>
      <c r="D8754" s="22" t="s">
        <v>18547</v>
      </c>
    </row>
    <row r="8755" s="8" customFormat="true" ht="14.4" hidden="false" customHeight="false" outlineLevel="0" collapsed="false">
      <c r="A8755" s="19" t="s">
        <v>18548</v>
      </c>
      <c r="B8755" s="20" t="n">
        <v>2021</v>
      </c>
      <c r="C8755" s="21" t="s">
        <v>9290</v>
      </c>
      <c r="D8755" s="22" t="s">
        <v>18549</v>
      </c>
    </row>
    <row r="8756" s="8" customFormat="true" ht="14.4" hidden="false" customHeight="false" outlineLevel="0" collapsed="false">
      <c r="A8756" s="19" t="s">
        <v>18550</v>
      </c>
      <c r="B8756" s="20" t="n">
        <v>2021</v>
      </c>
      <c r="C8756" s="21" t="s">
        <v>13193</v>
      </c>
      <c r="D8756" s="22" t="s">
        <v>18551</v>
      </c>
    </row>
    <row r="8757" s="8" customFormat="true" ht="14.4" hidden="false" customHeight="false" outlineLevel="0" collapsed="false">
      <c r="A8757" s="19" t="s">
        <v>18552</v>
      </c>
      <c r="B8757" s="20" t="n">
        <v>2021</v>
      </c>
      <c r="C8757" s="21" t="s">
        <v>16985</v>
      </c>
      <c r="D8757" s="22" t="s">
        <v>18553</v>
      </c>
    </row>
    <row r="8758" s="8" customFormat="true" ht="14.4" hidden="false" customHeight="false" outlineLevel="0" collapsed="false">
      <c r="A8758" s="19" t="s">
        <v>18554</v>
      </c>
      <c r="B8758" s="20" t="n">
        <v>2021</v>
      </c>
      <c r="C8758" s="21" t="s">
        <v>6502</v>
      </c>
      <c r="D8758" s="22" t="s">
        <v>18555</v>
      </c>
    </row>
    <row r="8759" s="8" customFormat="true" ht="14.4" hidden="false" customHeight="false" outlineLevel="0" collapsed="false">
      <c r="A8759" s="19" t="s">
        <v>18556</v>
      </c>
      <c r="B8759" s="20" t="n">
        <v>2021</v>
      </c>
      <c r="C8759" s="21" t="s">
        <v>9273</v>
      </c>
      <c r="D8759" s="22" t="s">
        <v>18557</v>
      </c>
    </row>
    <row r="8760" s="8" customFormat="true" ht="14.4" hidden="false" customHeight="false" outlineLevel="0" collapsed="false">
      <c r="A8760" s="19" t="s">
        <v>18558</v>
      </c>
      <c r="B8760" s="20" t="n">
        <v>2021</v>
      </c>
      <c r="C8760" s="21" t="s">
        <v>794</v>
      </c>
      <c r="D8760" s="22" t="s">
        <v>18559</v>
      </c>
    </row>
    <row r="8761" s="8" customFormat="true" ht="14.4" hidden="false" customHeight="false" outlineLevel="0" collapsed="false">
      <c r="A8761" s="19" t="s">
        <v>18560</v>
      </c>
      <c r="B8761" s="20" t="n">
        <v>2021</v>
      </c>
      <c r="C8761" s="21" t="s">
        <v>13193</v>
      </c>
      <c r="D8761" s="22" t="s">
        <v>18561</v>
      </c>
    </row>
    <row r="8762" s="8" customFormat="true" ht="14.4" hidden="false" customHeight="false" outlineLevel="0" collapsed="false">
      <c r="A8762" s="19" t="s">
        <v>18562</v>
      </c>
      <c r="B8762" s="20" t="n">
        <v>2021</v>
      </c>
      <c r="C8762" s="21" t="s">
        <v>457</v>
      </c>
      <c r="D8762" s="22" t="s">
        <v>18563</v>
      </c>
    </row>
    <row r="8763" s="8" customFormat="true" ht="14.4" hidden="false" customHeight="false" outlineLevel="0" collapsed="false">
      <c r="A8763" s="19" t="s">
        <v>18564</v>
      </c>
      <c r="B8763" s="20" t="n">
        <v>2021</v>
      </c>
      <c r="C8763" s="21" t="s">
        <v>8920</v>
      </c>
      <c r="D8763" s="22" t="s">
        <v>18565</v>
      </c>
    </row>
    <row r="8764" s="8" customFormat="true" ht="14.4" hidden="false" customHeight="false" outlineLevel="0" collapsed="false">
      <c r="A8764" s="19" t="s">
        <v>18566</v>
      </c>
      <c r="B8764" s="20" t="n">
        <v>2021</v>
      </c>
      <c r="C8764" s="21" t="s">
        <v>12021</v>
      </c>
      <c r="D8764" s="22" t="s">
        <v>18567</v>
      </c>
    </row>
    <row r="8765" s="8" customFormat="true" ht="14.4" hidden="false" customHeight="false" outlineLevel="0" collapsed="false">
      <c r="A8765" s="19" t="s">
        <v>18568</v>
      </c>
      <c r="B8765" s="20" t="n">
        <v>2021</v>
      </c>
      <c r="C8765" s="21" t="s">
        <v>18569</v>
      </c>
      <c r="D8765" s="22" t="s">
        <v>18570</v>
      </c>
    </row>
    <row r="8766" s="8" customFormat="true" ht="14.4" hidden="false" customHeight="false" outlineLevel="0" collapsed="false">
      <c r="A8766" s="19" t="s">
        <v>18571</v>
      </c>
      <c r="B8766" s="20" t="n">
        <v>2021</v>
      </c>
      <c r="C8766" s="21" t="s">
        <v>1374</v>
      </c>
      <c r="D8766" s="22" t="s">
        <v>18572</v>
      </c>
    </row>
    <row r="8767" s="8" customFormat="true" ht="14.4" hidden="false" customHeight="false" outlineLevel="0" collapsed="false">
      <c r="A8767" s="19" t="s">
        <v>18573</v>
      </c>
      <c r="B8767" s="20" t="n">
        <v>2021</v>
      </c>
      <c r="C8767" s="21" t="s">
        <v>17075</v>
      </c>
      <c r="D8767" s="22" t="s">
        <v>18574</v>
      </c>
    </row>
    <row r="8768" s="8" customFormat="true" ht="14.4" hidden="false" customHeight="false" outlineLevel="0" collapsed="false">
      <c r="A8768" s="19" t="s">
        <v>18575</v>
      </c>
      <c r="B8768" s="20" t="n">
        <v>2021</v>
      </c>
      <c r="C8768" s="21" t="s">
        <v>17688</v>
      </c>
      <c r="D8768" s="22" t="s">
        <v>18576</v>
      </c>
    </row>
    <row r="8769" s="8" customFormat="true" ht="14.4" hidden="false" customHeight="false" outlineLevel="0" collapsed="false">
      <c r="A8769" s="19" t="s">
        <v>18577</v>
      </c>
      <c r="B8769" s="20" t="n">
        <v>2021</v>
      </c>
      <c r="C8769" s="21" t="s">
        <v>17705</v>
      </c>
      <c r="D8769" s="22" t="s">
        <v>18578</v>
      </c>
    </row>
    <row r="8770" s="8" customFormat="true" ht="14.4" hidden="false" customHeight="false" outlineLevel="0" collapsed="false">
      <c r="A8770" s="19" t="s">
        <v>18579</v>
      </c>
      <c r="B8770" s="20" t="n">
        <v>2021</v>
      </c>
      <c r="C8770" s="21" t="s">
        <v>18580</v>
      </c>
      <c r="D8770" s="22" t="s">
        <v>18581</v>
      </c>
    </row>
    <row r="8771" s="8" customFormat="true" ht="14.4" hidden="false" customHeight="false" outlineLevel="0" collapsed="false">
      <c r="A8771" s="19" t="s">
        <v>18582</v>
      </c>
      <c r="B8771" s="20" t="n">
        <v>2021</v>
      </c>
      <c r="C8771" s="21" t="s">
        <v>23</v>
      </c>
      <c r="D8771" s="22" t="s">
        <v>18583</v>
      </c>
    </row>
    <row r="8772" s="8" customFormat="true" ht="14.4" hidden="false" customHeight="false" outlineLevel="0" collapsed="false">
      <c r="A8772" s="19" t="s">
        <v>18584</v>
      </c>
      <c r="B8772" s="20" t="n">
        <v>2021</v>
      </c>
      <c r="C8772" s="21" t="s">
        <v>7353</v>
      </c>
      <c r="D8772" s="22" t="s">
        <v>18585</v>
      </c>
    </row>
    <row r="8773" s="8" customFormat="true" ht="14.4" hidden="false" customHeight="false" outlineLevel="0" collapsed="false">
      <c r="A8773" s="19" t="s">
        <v>18586</v>
      </c>
      <c r="B8773" s="20" t="n">
        <v>2021</v>
      </c>
      <c r="C8773" s="21" t="s">
        <v>910</v>
      </c>
      <c r="D8773" s="22" t="s">
        <v>18587</v>
      </c>
    </row>
    <row r="8774" s="8" customFormat="true" ht="14.4" hidden="false" customHeight="false" outlineLevel="0" collapsed="false">
      <c r="A8774" s="19" t="s">
        <v>18588</v>
      </c>
      <c r="B8774" s="20" t="n">
        <v>2021</v>
      </c>
      <c r="C8774" s="21" t="s">
        <v>345</v>
      </c>
      <c r="D8774" s="22" t="s">
        <v>18589</v>
      </c>
    </row>
    <row r="8775" s="8" customFormat="true" ht="14.4" hidden="false" customHeight="false" outlineLevel="0" collapsed="false">
      <c r="A8775" s="19" t="s">
        <v>18590</v>
      </c>
      <c r="B8775" s="20" t="n">
        <v>2021</v>
      </c>
      <c r="C8775" s="21" t="s">
        <v>23</v>
      </c>
      <c r="D8775" s="22" t="s">
        <v>18591</v>
      </c>
    </row>
    <row r="8776" s="8" customFormat="true" ht="14.4" hidden="false" customHeight="false" outlineLevel="0" collapsed="false">
      <c r="A8776" s="19" t="s">
        <v>18592</v>
      </c>
      <c r="B8776" s="20" t="n">
        <v>2021</v>
      </c>
      <c r="C8776" s="21" t="s">
        <v>38</v>
      </c>
      <c r="D8776" s="22" t="s">
        <v>18593</v>
      </c>
    </row>
    <row r="8777" s="8" customFormat="true" ht="14.4" hidden="false" customHeight="false" outlineLevel="0" collapsed="false">
      <c r="A8777" s="19" t="s">
        <v>18594</v>
      </c>
      <c r="B8777" s="20" t="n">
        <v>2021</v>
      </c>
      <c r="C8777" s="21" t="s">
        <v>13193</v>
      </c>
      <c r="D8777" s="22" t="s">
        <v>18595</v>
      </c>
    </row>
    <row r="8778" s="8" customFormat="true" ht="14.4" hidden="false" customHeight="false" outlineLevel="0" collapsed="false">
      <c r="A8778" s="19" t="s">
        <v>18596</v>
      </c>
      <c r="B8778" s="20" t="n">
        <v>2021</v>
      </c>
      <c r="C8778" s="21" t="s">
        <v>273</v>
      </c>
      <c r="D8778" s="22" t="s">
        <v>18597</v>
      </c>
    </row>
    <row r="8779" s="8" customFormat="true" ht="14.4" hidden="false" customHeight="false" outlineLevel="0" collapsed="false">
      <c r="A8779" s="19" t="s">
        <v>18598</v>
      </c>
      <c r="B8779" s="20" t="n">
        <v>2021</v>
      </c>
      <c r="C8779" s="21" t="s">
        <v>11</v>
      </c>
      <c r="D8779" s="22" t="s">
        <v>18599</v>
      </c>
    </row>
    <row r="8780" s="8" customFormat="true" ht="14.4" hidden="false" customHeight="false" outlineLevel="0" collapsed="false">
      <c r="A8780" s="19" t="s">
        <v>18600</v>
      </c>
      <c r="B8780" s="20" t="n">
        <v>2021</v>
      </c>
      <c r="C8780" s="21" t="s">
        <v>2491</v>
      </c>
      <c r="D8780" s="22" t="s">
        <v>18601</v>
      </c>
    </row>
    <row r="8781" s="8" customFormat="true" ht="14.4" hidden="false" customHeight="false" outlineLevel="0" collapsed="false">
      <c r="A8781" s="19" t="s">
        <v>18602</v>
      </c>
      <c r="B8781" s="20" t="n">
        <v>2021</v>
      </c>
      <c r="C8781" s="21" t="s">
        <v>311</v>
      </c>
      <c r="D8781" s="22" t="s">
        <v>18603</v>
      </c>
    </row>
    <row r="8782" s="8" customFormat="true" ht="14.4" hidden="false" customHeight="false" outlineLevel="0" collapsed="false">
      <c r="A8782" s="19" t="s">
        <v>18604</v>
      </c>
      <c r="B8782" s="20" t="n">
        <v>2021</v>
      </c>
      <c r="C8782" s="21" t="s">
        <v>273</v>
      </c>
      <c r="D8782" s="22" t="s">
        <v>18605</v>
      </c>
    </row>
    <row r="8783" s="8" customFormat="true" ht="14.4" hidden="false" customHeight="false" outlineLevel="0" collapsed="false">
      <c r="A8783" s="19" t="s">
        <v>18606</v>
      </c>
      <c r="B8783" s="20" t="n">
        <v>2021</v>
      </c>
      <c r="C8783" s="21" t="s">
        <v>11</v>
      </c>
      <c r="D8783" s="22" t="s">
        <v>18607</v>
      </c>
    </row>
    <row r="8784" s="8" customFormat="true" ht="14.4" hidden="false" customHeight="false" outlineLevel="0" collapsed="false">
      <c r="A8784" s="19" t="s">
        <v>18608</v>
      </c>
      <c r="B8784" s="20" t="n">
        <v>2021</v>
      </c>
      <c r="C8784" s="21" t="s">
        <v>84</v>
      </c>
      <c r="D8784" s="22" t="s">
        <v>18609</v>
      </c>
    </row>
    <row r="8785" s="8" customFormat="true" ht="14.4" hidden="false" customHeight="false" outlineLevel="0" collapsed="false">
      <c r="A8785" s="19" t="s">
        <v>18610</v>
      </c>
      <c r="B8785" s="20" t="n">
        <v>2021</v>
      </c>
      <c r="C8785" s="21" t="s">
        <v>6426</v>
      </c>
      <c r="D8785" s="22" t="s">
        <v>18611</v>
      </c>
    </row>
    <row r="8786" s="8" customFormat="true" ht="14.4" hidden="false" customHeight="false" outlineLevel="0" collapsed="false">
      <c r="A8786" s="19" t="s">
        <v>18612</v>
      </c>
      <c r="B8786" s="20" t="n">
        <v>2021</v>
      </c>
      <c r="C8786" s="21" t="s">
        <v>910</v>
      </c>
      <c r="D8786" s="22" t="s">
        <v>18613</v>
      </c>
    </row>
    <row r="8787" s="8" customFormat="true" ht="14.4" hidden="false" customHeight="false" outlineLevel="0" collapsed="false">
      <c r="A8787" s="19" t="s">
        <v>18614</v>
      </c>
      <c r="B8787" s="20" t="n">
        <v>2021</v>
      </c>
      <c r="C8787" s="21" t="s">
        <v>133</v>
      </c>
      <c r="D8787" s="22" t="s">
        <v>18615</v>
      </c>
    </row>
    <row r="8788" s="8" customFormat="true" ht="14.4" hidden="false" customHeight="false" outlineLevel="0" collapsed="false">
      <c r="A8788" s="19" t="s">
        <v>18616</v>
      </c>
      <c r="B8788" s="20" t="n">
        <v>2021</v>
      </c>
      <c r="C8788" s="21" t="s">
        <v>1099</v>
      </c>
      <c r="D8788" s="22" t="s">
        <v>18617</v>
      </c>
    </row>
    <row r="8789" s="8" customFormat="true" ht="14.4" hidden="false" customHeight="false" outlineLevel="0" collapsed="false">
      <c r="A8789" s="19" t="s">
        <v>18618</v>
      </c>
      <c r="B8789" s="20" t="n">
        <v>2021</v>
      </c>
      <c r="C8789" s="21" t="s">
        <v>222</v>
      </c>
      <c r="D8789" s="22" t="s">
        <v>18619</v>
      </c>
    </row>
    <row r="8790" s="8" customFormat="true" ht="14.4" hidden="false" customHeight="false" outlineLevel="0" collapsed="false">
      <c r="A8790" s="19" t="s">
        <v>18620</v>
      </c>
      <c r="B8790" s="20" t="n">
        <v>2021</v>
      </c>
      <c r="C8790" s="21" t="s">
        <v>9537</v>
      </c>
      <c r="D8790" s="22" t="s">
        <v>18621</v>
      </c>
    </row>
    <row r="8791" s="8" customFormat="true" ht="14.4" hidden="false" customHeight="false" outlineLevel="0" collapsed="false">
      <c r="A8791" s="19" t="s">
        <v>18622</v>
      </c>
      <c r="B8791" s="20" t="n">
        <v>2021</v>
      </c>
      <c r="C8791" s="21" t="s">
        <v>1005</v>
      </c>
      <c r="D8791" s="22" t="s">
        <v>18623</v>
      </c>
    </row>
    <row r="8792" s="8" customFormat="true" ht="14.4" hidden="false" customHeight="false" outlineLevel="0" collapsed="false">
      <c r="A8792" s="19" t="s">
        <v>18624</v>
      </c>
      <c r="B8792" s="20" t="n">
        <v>2021</v>
      </c>
      <c r="C8792" s="21" t="s">
        <v>18205</v>
      </c>
      <c r="D8792" s="22" t="s">
        <v>18625</v>
      </c>
    </row>
    <row r="8793" s="8" customFormat="true" ht="14.4" hidden="false" customHeight="false" outlineLevel="0" collapsed="false">
      <c r="A8793" s="19" t="s">
        <v>18626</v>
      </c>
      <c r="B8793" s="20" t="n">
        <v>2021</v>
      </c>
      <c r="C8793" s="21" t="s">
        <v>910</v>
      </c>
      <c r="D8793" s="22" t="s">
        <v>18627</v>
      </c>
    </row>
    <row r="8794" s="8" customFormat="true" ht="14.4" hidden="false" customHeight="false" outlineLevel="0" collapsed="false">
      <c r="A8794" s="19" t="s">
        <v>18628</v>
      </c>
      <c r="B8794" s="20" t="n">
        <v>2021</v>
      </c>
      <c r="C8794" s="21" t="s">
        <v>222</v>
      </c>
      <c r="D8794" s="22" t="s">
        <v>18629</v>
      </c>
    </row>
    <row r="8795" s="8" customFormat="true" ht="14.4" hidden="false" customHeight="false" outlineLevel="0" collapsed="false">
      <c r="A8795" s="19" t="s">
        <v>18630</v>
      </c>
      <c r="B8795" s="20" t="n">
        <v>2021</v>
      </c>
      <c r="C8795" s="21" t="s">
        <v>222</v>
      </c>
      <c r="D8795" s="22" t="s">
        <v>18631</v>
      </c>
    </row>
    <row r="8796" s="8" customFormat="true" ht="14.4" hidden="false" customHeight="false" outlineLevel="0" collapsed="false">
      <c r="A8796" s="19" t="s">
        <v>18632</v>
      </c>
      <c r="B8796" s="20" t="n">
        <v>2021</v>
      </c>
      <c r="C8796" s="21" t="s">
        <v>6544</v>
      </c>
      <c r="D8796" s="22" t="s">
        <v>18633</v>
      </c>
    </row>
    <row r="8797" s="8" customFormat="true" ht="14.4" hidden="false" customHeight="false" outlineLevel="0" collapsed="false">
      <c r="A8797" s="19" t="s">
        <v>18634</v>
      </c>
      <c r="B8797" s="20" t="n">
        <v>2021</v>
      </c>
      <c r="C8797" s="21" t="s">
        <v>23</v>
      </c>
      <c r="D8797" s="22" t="s">
        <v>18635</v>
      </c>
    </row>
    <row r="8798" s="8" customFormat="true" ht="14.4" hidden="false" customHeight="false" outlineLevel="0" collapsed="false">
      <c r="A8798" s="19" t="s">
        <v>18636</v>
      </c>
      <c r="B8798" s="20" t="n">
        <v>2021</v>
      </c>
      <c r="C8798" s="21" t="s">
        <v>5054</v>
      </c>
      <c r="D8798" s="22" t="s">
        <v>18637</v>
      </c>
    </row>
    <row r="8799" s="8" customFormat="true" ht="14.4" hidden="false" customHeight="false" outlineLevel="0" collapsed="false">
      <c r="A8799" s="19" t="s">
        <v>18638</v>
      </c>
      <c r="B8799" s="20" t="n">
        <v>2021</v>
      </c>
      <c r="C8799" s="21" t="s">
        <v>23</v>
      </c>
      <c r="D8799" s="22" t="s">
        <v>18639</v>
      </c>
    </row>
    <row r="8800" s="8" customFormat="true" ht="14.4" hidden="false" customHeight="false" outlineLevel="0" collapsed="false">
      <c r="A8800" s="19" t="s">
        <v>18640</v>
      </c>
      <c r="B8800" s="20" t="n">
        <v>2021</v>
      </c>
      <c r="C8800" s="21" t="s">
        <v>93</v>
      </c>
      <c r="D8800" s="22" t="s">
        <v>18641</v>
      </c>
    </row>
    <row r="8801" s="8" customFormat="true" ht="14.4" hidden="false" customHeight="false" outlineLevel="0" collapsed="false">
      <c r="A8801" s="19" t="s">
        <v>18642</v>
      </c>
      <c r="B8801" s="20" t="n">
        <v>2021</v>
      </c>
      <c r="C8801" s="21" t="s">
        <v>23</v>
      </c>
      <c r="D8801" s="22" t="s">
        <v>18643</v>
      </c>
    </row>
    <row r="8802" s="8" customFormat="true" ht="14.4" hidden="false" customHeight="false" outlineLevel="0" collapsed="false">
      <c r="A8802" s="19" t="s">
        <v>18644</v>
      </c>
      <c r="B8802" s="20" t="n">
        <v>2021</v>
      </c>
      <c r="C8802" s="21" t="s">
        <v>23</v>
      </c>
      <c r="D8802" s="22" t="s">
        <v>18645</v>
      </c>
    </row>
    <row r="8803" s="8" customFormat="true" ht="14.4" hidden="false" customHeight="false" outlineLevel="0" collapsed="false">
      <c r="A8803" s="19" t="s">
        <v>18646</v>
      </c>
      <c r="B8803" s="20" t="n">
        <v>2021</v>
      </c>
      <c r="C8803" s="21" t="s">
        <v>23</v>
      </c>
      <c r="D8803" s="22" t="s">
        <v>18647</v>
      </c>
    </row>
    <row r="8804" s="8" customFormat="true" ht="14.4" hidden="false" customHeight="false" outlineLevel="0" collapsed="false">
      <c r="A8804" s="19" t="s">
        <v>18648</v>
      </c>
      <c r="B8804" s="20" t="n">
        <v>2021</v>
      </c>
      <c r="C8804" s="21" t="s">
        <v>901</v>
      </c>
      <c r="D8804" s="22" t="s">
        <v>18649</v>
      </c>
    </row>
    <row r="8805" s="8" customFormat="true" ht="14.4" hidden="false" customHeight="false" outlineLevel="0" collapsed="false">
      <c r="A8805" s="19" t="s">
        <v>18650</v>
      </c>
      <c r="B8805" s="20" t="n">
        <v>2021</v>
      </c>
      <c r="C8805" s="21" t="s">
        <v>62</v>
      </c>
      <c r="D8805" s="22" t="s">
        <v>18651</v>
      </c>
    </row>
    <row r="8806" s="8" customFormat="true" ht="14.4" hidden="false" customHeight="false" outlineLevel="0" collapsed="false">
      <c r="A8806" s="19" t="s">
        <v>18652</v>
      </c>
      <c r="B8806" s="20" t="n">
        <v>2021</v>
      </c>
      <c r="C8806" s="21" t="s">
        <v>2203</v>
      </c>
      <c r="D8806" s="22" t="s">
        <v>18653</v>
      </c>
    </row>
    <row r="8807" s="8" customFormat="true" ht="14.4" hidden="false" customHeight="false" outlineLevel="0" collapsed="false">
      <c r="A8807" s="19" t="s">
        <v>18654</v>
      </c>
      <c r="B8807" s="20" t="n">
        <v>2021</v>
      </c>
      <c r="C8807" s="21" t="s">
        <v>1876</v>
      </c>
      <c r="D8807" s="22" t="s">
        <v>18655</v>
      </c>
    </row>
    <row r="8808" s="8" customFormat="true" ht="14.4" hidden="false" customHeight="false" outlineLevel="0" collapsed="false">
      <c r="A8808" s="19" t="s">
        <v>18656</v>
      </c>
      <c r="B8808" s="20" t="n">
        <v>2021</v>
      </c>
      <c r="C8808" s="21" t="s">
        <v>13615</v>
      </c>
      <c r="D8808" s="22" t="s">
        <v>18657</v>
      </c>
    </row>
    <row r="8809" s="8" customFormat="true" ht="14.4" hidden="false" customHeight="false" outlineLevel="0" collapsed="false">
      <c r="A8809" s="19" t="s">
        <v>18658</v>
      </c>
      <c r="B8809" s="20" t="n">
        <v>2021</v>
      </c>
      <c r="C8809" s="21" t="s">
        <v>167</v>
      </c>
      <c r="D8809" s="22" t="s">
        <v>18659</v>
      </c>
    </row>
    <row r="8810" s="8" customFormat="true" ht="14.4" hidden="false" customHeight="false" outlineLevel="0" collapsed="false">
      <c r="A8810" s="19" t="s">
        <v>18660</v>
      </c>
      <c r="B8810" s="20" t="n">
        <v>2021</v>
      </c>
      <c r="C8810" s="21" t="s">
        <v>809</v>
      </c>
      <c r="D8810" s="22" t="s">
        <v>18661</v>
      </c>
    </row>
    <row r="8811" s="8" customFormat="true" ht="14.4" hidden="false" customHeight="false" outlineLevel="0" collapsed="false">
      <c r="A8811" s="19" t="s">
        <v>18662</v>
      </c>
      <c r="B8811" s="20" t="n">
        <v>2021</v>
      </c>
      <c r="C8811" s="21" t="s">
        <v>23</v>
      </c>
      <c r="D8811" s="22" t="s">
        <v>18663</v>
      </c>
    </row>
    <row r="8812" s="8" customFormat="true" ht="14.4" hidden="false" customHeight="false" outlineLevel="0" collapsed="false">
      <c r="A8812" s="19" t="s">
        <v>18664</v>
      </c>
      <c r="B8812" s="20" t="n">
        <v>2021</v>
      </c>
      <c r="C8812" s="21" t="s">
        <v>8</v>
      </c>
      <c r="D8812" s="22" t="s">
        <v>18665</v>
      </c>
    </row>
    <row r="8813" s="8" customFormat="true" ht="14.4" hidden="false" customHeight="false" outlineLevel="0" collapsed="false">
      <c r="A8813" s="19" t="s">
        <v>18666</v>
      </c>
      <c r="B8813" s="20" t="n">
        <v>2021</v>
      </c>
      <c r="C8813" s="21" t="s">
        <v>12021</v>
      </c>
      <c r="D8813" s="22" t="s">
        <v>18667</v>
      </c>
    </row>
    <row r="8814" s="8" customFormat="true" ht="14.4" hidden="false" customHeight="false" outlineLevel="0" collapsed="false">
      <c r="A8814" s="19" t="s">
        <v>18668</v>
      </c>
      <c r="B8814" s="20" t="n">
        <v>2021</v>
      </c>
      <c r="C8814" s="21" t="s">
        <v>2042</v>
      </c>
      <c r="D8814" s="22" t="s">
        <v>3434</v>
      </c>
    </row>
    <row r="8815" s="8" customFormat="true" ht="14.4" hidden="false" customHeight="false" outlineLevel="0" collapsed="false">
      <c r="A8815" s="19" t="s">
        <v>18669</v>
      </c>
      <c r="B8815" s="20" t="n">
        <v>2021</v>
      </c>
      <c r="C8815" s="21" t="s">
        <v>16985</v>
      </c>
      <c r="D8815" s="22" t="s">
        <v>18670</v>
      </c>
    </row>
    <row r="8816" s="8" customFormat="true" ht="14.4" hidden="false" customHeight="false" outlineLevel="0" collapsed="false">
      <c r="A8816" s="19" t="s">
        <v>18671</v>
      </c>
      <c r="B8816" s="20" t="n">
        <v>2021</v>
      </c>
      <c r="C8816" s="21" t="s">
        <v>167</v>
      </c>
      <c r="D8816" s="22" t="s">
        <v>18672</v>
      </c>
    </row>
    <row r="8817" s="8" customFormat="true" ht="14.4" hidden="false" customHeight="false" outlineLevel="0" collapsed="false">
      <c r="A8817" s="19" t="s">
        <v>18673</v>
      </c>
      <c r="B8817" s="20" t="n">
        <v>2021</v>
      </c>
      <c r="C8817" s="21" t="s">
        <v>29</v>
      </c>
      <c r="D8817" s="22" t="s">
        <v>18674</v>
      </c>
    </row>
    <row r="8818" s="8" customFormat="true" ht="14.4" hidden="false" customHeight="false" outlineLevel="0" collapsed="false">
      <c r="A8818" s="19" t="s">
        <v>18675</v>
      </c>
      <c r="B8818" s="20" t="n">
        <v>2021</v>
      </c>
      <c r="C8818" s="21" t="s">
        <v>789</v>
      </c>
      <c r="D8818" s="22" t="s">
        <v>18676</v>
      </c>
    </row>
    <row r="8819" s="8" customFormat="true" ht="14.4" hidden="false" customHeight="false" outlineLevel="0" collapsed="false">
      <c r="A8819" s="19" t="s">
        <v>18677</v>
      </c>
      <c r="B8819" s="20" t="n">
        <v>2021</v>
      </c>
      <c r="C8819" s="21" t="s">
        <v>11</v>
      </c>
      <c r="D8819" s="22" t="s">
        <v>18678</v>
      </c>
    </row>
    <row r="8820" s="8" customFormat="true" ht="14.4" hidden="false" customHeight="false" outlineLevel="0" collapsed="false">
      <c r="A8820" s="19" t="s">
        <v>18679</v>
      </c>
      <c r="B8820" s="20" t="n">
        <v>2021</v>
      </c>
      <c r="C8820" s="21" t="s">
        <v>3316</v>
      </c>
      <c r="D8820" s="22" t="s">
        <v>18680</v>
      </c>
    </row>
    <row r="8821" s="8" customFormat="true" ht="14.4" hidden="false" customHeight="false" outlineLevel="0" collapsed="false">
      <c r="A8821" s="19" t="s">
        <v>18681</v>
      </c>
      <c r="B8821" s="20" t="n">
        <v>2021</v>
      </c>
      <c r="C8821" s="21" t="s">
        <v>23</v>
      </c>
      <c r="D8821" s="22" t="s">
        <v>18682</v>
      </c>
    </row>
    <row r="8822" s="8" customFormat="true" ht="14.4" hidden="false" customHeight="false" outlineLevel="0" collapsed="false">
      <c r="A8822" s="19" t="s">
        <v>18683</v>
      </c>
      <c r="B8822" s="20" t="n">
        <v>2021</v>
      </c>
      <c r="C8822" s="21" t="s">
        <v>16606</v>
      </c>
      <c r="D8822" s="22" t="s">
        <v>18684</v>
      </c>
    </row>
    <row r="8823" s="8" customFormat="true" ht="14.4" hidden="false" customHeight="false" outlineLevel="0" collapsed="false">
      <c r="A8823" s="19" t="s">
        <v>18685</v>
      </c>
      <c r="B8823" s="20" t="n">
        <v>2021</v>
      </c>
      <c r="C8823" s="21" t="s">
        <v>18686</v>
      </c>
      <c r="D8823" s="22" t="s">
        <v>18687</v>
      </c>
    </row>
    <row r="8824" s="8" customFormat="true" ht="14.4" hidden="false" customHeight="false" outlineLevel="0" collapsed="false">
      <c r="A8824" s="19" t="s">
        <v>18688</v>
      </c>
      <c r="B8824" s="20" t="n">
        <v>2021</v>
      </c>
      <c r="C8824" s="21" t="s">
        <v>23</v>
      </c>
      <c r="D8824" s="22" t="s">
        <v>18689</v>
      </c>
    </row>
    <row r="8825" s="8" customFormat="true" ht="14.4" hidden="false" customHeight="false" outlineLevel="0" collapsed="false">
      <c r="A8825" s="19" t="s">
        <v>18690</v>
      </c>
      <c r="B8825" s="20" t="n">
        <v>2021</v>
      </c>
      <c r="C8825" s="21" t="s">
        <v>9391</v>
      </c>
      <c r="D8825" s="22" t="s">
        <v>18691</v>
      </c>
    </row>
    <row r="8826" s="8" customFormat="true" ht="14.4" hidden="false" customHeight="false" outlineLevel="0" collapsed="false">
      <c r="A8826" s="19" t="s">
        <v>18692</v>
      </c>
      <c r="B8826" s="20" t="n">
        <v>2021</v>
      </c>
      <c r="C8826" s="21" t="s">
        <v>809</v>
      </c>
      <c r="D8826" s="22" t="s">
        <v>18693</v>
      </c>
    </row>
    <row r="8827" s="8" customFormat="true" ht="14.4" hidden="false" customHeight="false" outlineLevel="0" collapsed="false">
      <c r="A8827" s="19" t="s">
        <v>18694</v>
      </c>
      <c r="B8827" s="20" t="n">
        <v>2021</v>
      </c>
      <c r="C8827" s="21" t="s">
        <v>16465</v>
      </c>
      <c r="D8827" s="22" t="s">
        <v>18695</v>
      </c>
    </row>
    <row r="8828" s="8" customFormat="true" ht="14.4" hidden="false" customHeight="false" outlineLevel="0" collapsed="false">
      <c r="A8828" s="19" t="s">
        <v>18696</v>
      </c>
      <c r="B8828" s="20" t="n">
        <v>2021</v>
      </c>
      <c r="C8828" s="21" t="s">
        <v>910</v>
      </c>
      <c r="D8828" s="22" t="s">
        <v>18697</v>
      </c>
    </row>
    <row r="8829" s="8" customFormat="true" ht="14.4" hidden="false" customHeight="false" outlineLevel="0" collapsed="false">
      <c r="A8829" s="19" t="s">
        <v>18698</v>
      </c>
      <c r="B8829" s="20" t="n">
        <v>2021</v>
      </c>
      <c r="C8829" s="21" t="s">
        <v>13615</v>
      </c>
      <c r="D8829" s="22" t="s">
        <v>18699</v>
      </c>
    </row>
    <row r="8830" s="8" customFormat="true" ht="14.4" hidden="false" customHeight="false" outlineLevel="0" collapsed="false">
      <c r="A8830" s="19" t="s">
        <v>18700</v>
      </c>
      <c r="B8830" s="20" t="n">
        <v>2021</v>
      </c>
      <c r="C8830" s="21" t="s">
        <v>10395</v>
      </c>
      <c r="D8830" s="22" t="s">
        <v>18701</v>
      </c>
    </row>
    <row r="8831" s="8" customFormat="true" ht="14.4" hidden="false" customHeight="false" outlineLevel="0" collapsed="false">
      <c r="A8831" s="19" t="s">
        <v>18702</v>
      </c>
      <c r="B8831" s="20" t="n">
        <v>2021</v>
      </c>
      <c r="C8831" s="21" t="s">
        <v>10395</v>
      </c>
      <c r="D8831" s="22" t="s">
        <v>18703</v>
      </c>
    </row>
    <row r="8832" s="8" customFormat="true" ht="14.4" hidden="false" customHeight="false" outlineLevel="0" collapsed="false">
      <c r="A8832" s="19" t="s">
        <v>18704</v>
      </c>
      <c r="B8832" s="20" t="n">
        <v>2021</v>
      </c>
      <c r="C8832" s="21" t="s">
        <v>2658</v>
      </c>
      <c r="D8832" s="22" t="s">
        <v>18705</v>
      </c>
    </row>
    <row r="8833" s="8" customFormat="true" ht="14.4" hidden="false" customHeight="false" outlineLevel="0" collapsed="false">
      <c r="A8833" s="19" t="s">
        <v>18706</v>
      </c>
      <c r="B8833" s="20" t="n">
        <v>2021</v>
      </c>
      <c r="C8833" s="21" t="s">
        <v>133</v>
      </c>
      <c r="D8833" s="22" t="s">
        <v>18707</v>
      </c>
    </row>
    <row r="8834" s="8" customFormat="true" ht="14.4" hidden="false" customHeight="false" outlineLevel="0" collapsed="false">
      <c r="A8834" s="19" t="s">
        <v>18708</v>
      </c>
      <c r="B8834" s="20" t="n">
        <v>2021</v>
      </c>
      <c r="C8834" s="21" t="s">
        <v>9391</v>
      </c>
      <c r="D8834" s="22" t="s">
        <v>18709</v>
      </c>
    </row>
    <row r="8835" s="8" customFormat="true" ht="14.4" hidden="false" customHeight="false" outlineLevel="0" collapsed="false">
      <c r="A8835" s="19" t="s">
        <v>18710</v>
      </c>
      <c r="B8835" s="20" t="n">
        <v>2021</v>
      </c>
      <c r="C8835" s="21" t="s">
        <v>23</v>
      </c>
      <c r="D8835" s="22" t="s">
        <v>18711</v>
      </c>
    </row>
    <row r="8836" s="8" customFormat="true" ht="14.4" hidden="false" customHeight="false" outlineLevel="0" collapsed="false">
      <c r="A8836" s="19" t="s">
        <v>18712</v>
      </c>
      <c r="B8836" s="20" t="n">
        <v>2021</v>
      </c>
      <c r="C8836" s="21" t="s">
        <v>133</v>
      </c>
      <c r="D8836" s="22" t="s">
        <v>18713</v>
      </c>
    </row>
    <row r="8837" s="8" customFormat="true" ht="14.4" hidden="false" customHeight="false" outlineLevel="0" collapsed="false">
      <c r="A8837" s="19" t="s">
        <v>18714</v>
      </c>
      <c r="B8837" s="20" t="n">
        <v>2021</v>
      </c>
      <c r="C8837" s="21" t="s">
        <v>23</v>
      </c>
      <c r="D8837" s="22" t="s">
        <v>18715</v>
      </c>
    </row>
    <row r="8838" s="8" customFormat="true" ht="14.4" hidden="false" customHeight="false" outlineLevel="0" collapsed="false">
      <c r="A8838" s="19" t="s">
        <v>18716</v>
      </c>
      <c r="B8838" s="20" t="n">
        <v>2021</v>
      </c>
      <c r="C8838" s="21" t="s">
        <v>8060</v>
      </c>
      <c r="D8838" s="22" t="s">
        <v>18717</v>
      </c>
    </row>
    <row r="8839" s="8" customFormat="true" ht="14.4" hidden="false" customHeight="false" outlineLevel="0" collapsed="false">
      <c r="A8839" s="19" t="s">
        <v>18718</v>
      </c>
      <c r="B8839" s="20" t="n">
        <v>2021</v>
      </c>
      <c r="C8839" s="21" t="s">
        <v>23</v>
      </c>
      <c r="D8839" s="22" t="s">
        <v>18719</v>
      </c>
    </row>
    <row r="8840" s="8" customFormat="true" ht="14.4" hidden="false" customHeight="false" outlineLevel="0" collapsed="false">
      <c r="A8840" s="19" t="s">
        <v>18720</v>
      </c>
      <c r="B8840" s="20" t="n">
        <v>2021</v>
      </c>
      <c r="C8840" s="21" t="s">
        <v>1603</v>
      </c>
      <c r="D8840" s="22" t="s">
        <v>18721</v>
      </c>
    </row>
    <row r="8841" s="8" customFormat="true" ht="14.4" hidden="false" customHeight="false" outlineLevel="0" collapsed="false">
      <c r="A8841" s="19" t="s">
        <v>18722</v>
      </c>
      <c r="B8841" s="20" t="n">
        <v>2021</v>
      </c>
      <c r="C8841" s="21" t="s">
        <v>222</v>
      </c>
      <c r="D8841" s="22" t="s">
        <v>18723</v>
      </c>
    </row>
    <row r="8842" s="8" customFormat="true" ht="14.4" hidden="false" customHeight="false" outlineLevel="0" collapsed="false">
      <c r="A8842" s="19" t="s">
        <v>18724</v>
      </c>
      <c r="B8842" s="20" t="n">
        <v>2021</v>
      </c>
      <c r="C8842" s="21" t="s">
        <v>16606</v>
      </c>
      <c r="D8842" s="22" t="s">
        <v>18725</v>
      </c>
    </row>
    <row r="8843" s="8" customFormat="true" ht="14.4" hidden="false" customHeight="false" outlineLevel="0" collapsed="false">
      <c r="A8843" s="19" t="s">
        <v>18726</v>
      </c>
      <c r="B8843" s="20" t="n">
        <v>2021</v>
      </c>
      <c r="C8843" s="21" t="s">
        <v>10395</v>
      </c>
      <c r="D8843" s="22" t="s">
        <v>18727</v>
      </c>
    </row>
    <row r="8844" s="8" customFormat="true" ht="14.4" hidden="false" customHeight="false" outlineLevel="0" collapsed="false">
      <c r="A8844" s="19" t="s">
        <v>18728</v>
      </c>
      <c r="B8844" s="20" t="n">
        <v>2021</v>
      </c>
      <c r="C8844" s="21" t="s">
        <v>1876</v>
      </c>
      <c r="D8844" s="22" t="s">
        <v>18729</v>
      </c>
    </row>
    <row r="8845" s="8" customFormat="true" ht="14.4" hidden="false" customHeight="false" outlineLevel="0" collapsed="false">
      <c r="A8845" s="19" t="s">
        <v>18730</v>
      </c>
      <c r="B8845" s="20" t="n">
        <v>2021</v>
      </c>
      <c r="C8845" s="21" t="s">
        <v>829</v>
      </c>
      <c r="D8845" s="22" t="s">
        <v>18731</v>
      </c>
    </row>
    <row r="8846" s="8" customFormat="true" ht="14.4" hidden="false" customHeight="false" outlineLevel="0" collapsed="false">
      <c r="A8846" s="19" t="s">
        <v>18732</v>
      </c>
      <c r="B8846" s="20" t="n">
        <v>2021</v>
      </c>
      <c r="C8846" s="21" t="s">
        <v>2491</v>
      </c>
      <c r="D8846" s="22" t="s">
        <v>18733</v>
      </c>
    </row>
    <row r="8847" s="8" customFormat="true" ht="14.4" hidden="false" customHeight="false" outlineLevel="0" collapsed="false">
      <c r="A8847" s="19" t="s">
        <v>18734</v>
      </c>
      <c r="B8847" s="20" t="n">
        <v>2021</v>
      </c>
      <c r="C8847" s="21" t="s">
        <v>16606</v>
      </c>
      <c r="D8847" s="22" t="s">
        <v>18735</v>
      </c>
    </row>
    <row r="8848" s="8" customFormat="true" ht="14.4" hidden="false" customHeight="false" outlineLevel="0" collapsed="false">
      <c r="A8848" s="19" t="s">
        <v>18736</v>
      </c>
      <c r="B8848" s="20" t="n">
        <v>2021</v>
      </c>
      <c r="C8848" s="21" t="s">
        <v>1099</v>
      </c>
      <c r="D8848" s="22" t="s">
        <v>18737</v>
      </c>
    </row>
    <row r="8849" s="8" customFormat="true" ht="14.4" hidden="false" customHeight="false" outlineLevel="0" collapsed="false">
      <c r="A8849" s="19" t="s">
        <v>18738</v>
      </c>
      <c r="B8849" s="20" t="n">
        <v>2021</v>
      </c>
      <c r="C8849" s="21" t="s">
        <v>18739</v>
      </c>
      <c r="D8849" s="22" t="s">
        <v>18740</v>
      </c>
    </row>
    <row r="8850" s="8" customFormat="true" ht="14.4" hidden="false" customHeight="false" outlineLevel="0" collapsed="false">
      <c r="A8850" s="19" t="s">
        <v>18741</v>
      </c>
      <c r="B8850" s="20" t="n">
        <v>2021</v>
      </c>
      <c r="C8850" s="21" t="s">
        <v>829</v>
      </c>
      <c r="D8850" s="22" t="s">
        <v>18742</v>
      </c>
    </row>
    <row r="8851" s="8" customFormat="true" ht="14.4" hidden="false" customHeight="false" outlineLevel="0" collapsed="false">
      <c r="A8851" s="19" t="s">
        <v>18743</v>
      </c>
      <c r="B8851" s="20" t="n">
        <v>2021</v>
      </c>
      <c r="C8851" s="21" t="s">
        <v>6561</v>
      </c>
      <c r="D8851" s="22" t="s">
        <v>18744</v>
      </c>
    </row>
    <row r="8852" s="8" customFormat="true" ht="14.4" hidden="false" customHeight="false" outlineLevel="0" collapsed="false">
      <c r="A8852" s="19" t="s">
        <v>18745</v>
      </c>
      <c r="B8852" s="20" t="n">
        <v>2021</v>
      </c>
      <c r="C8852" s="21" t="s">
        <v>11</v>
      </c>
      <c r="D8852" s="22" t="s">
        <v>18746</v>
      </c>
    </row>
    <row r="8853" s="8" customFormat="true" ht="14.4" hidden="false" customHeight="false" outlineLevel="0" collapsed="false">
      <c r="A8853" s="19" t="s">
        <v>18747</v>
      </c>
      <c r="B8853" s="20" t="n">
        <v>2021</v>
      </c>
      <c r="C8853" s="21" t="s">
        <v>1871</v>
      </c>
      <c r="D8853" s="22" t="s">
        <v>18748</v>
      </c>
    </row>
    <row r="8854" s="8" customFormat="true" ht="14.4" hidden="false" customHeight="false" outlineLevel="0" collapsed="false">
      <c r="A8854" s="19" t="s">
        <v>18749</v>
      </c>
      <c r="B8854" s="20" t="n">
        <v>2021</v>
      </c>
      <c r="C8854" s="21" t="s">
        <v>14357</v>
      </c>
      <c r="D8854" s="22" t="s">
        <v>18750</v>
      </c>
    </row>
    <row r="8855" s="8" customFormat="true" ht="14.4" hidden="false" customHeight="false" outlineLevel="0" collapsed="false">
      <c r="A8855" s="19" t="s">
        <v>18751</v>
      </c>
      <c r="B8855" s="20" t="n">
        <v>2021</v>
      </c>
      <c r="C8855" s="21" t="s">
        <v>910</v>
      </c>
      <c r="D8855" s="22" t="s">
        <v>18752</v>
      </c>
    </row>
    <row r="8856" s="8" customFormat="true" ht="14.4" hidden="false" customHeight="false" outlineLevel="0" collapsed="false">
      <c r="A8856" s="19" t="s">
        <v>18753</v>
      </c>
      <c r="B8856" s="20" t="n">
        <v>2021</v>
      </c>
      <c r="C8856" s="21" t="s">
        <v>10395</v>
      </c>
      <c r="D8856" s="22" t="s">
        <v>18754</v>
      </c>
    </row>
    <row r="8857" s="8" customFormat="true" ht="14.4" hidden="false" customHeight="false" outlineLevel="0" collapsed="false">
      <c r="A8857" s="19" t="s">
        <v>18755</v>
      </c>
      <c r="B8857" s="20" t="n">
        <v>2021</v>
      </c>
      <c r="C8857" s="21" t="s">
        <v>9391</v>
      </c>
      <c r="D8857" s="22" t="s">
        <v>18756</v>
      </c>
    </row>
    <row r="8858" s="8" customFormat="true" ht="14.4" hidden="false" customHeight="false" outlineLevel="0" collapsed="false">
      <c r="A8858" s="19" t="s">
        <v>18757</v>
      </c>
      <c r="B8858" s="20" t="n">
        <v>2021</v>
      </c>
      <c r="C8858" s="21" t="s">
        <v>32</v>
      </c>
      <c r="D8858" s="22" t="s">
        <v>18758</v>
      </c>
    </row>
    <row r="8859" s="8" customFormat="true" ht="14.4" hidden="false" customHeight="false" outlineLevel="0" collapsed="false">
      <c r="A8859" s="19" t="s">
        <v>18759</v>
      </c>
      <c r="B8859" s="20" t="n">
        <v>2021</v>
      </c>
      <c r="C8859" s="21" t="s">
        <v>958</v>
      </c>
      <c r="D8859" s="22" t="s">
        <v>18760</v>
      </c>
    </row>
    <row r="8860" s="8" customFormat="true" ht="14.4" hidden="false" customHeight="false" outlineLevel="0" collapsed="false">
      <c r="A8860" s="19" t="s">
        <v>18761</v>
      </c>
      <c r="B8860" s="20" t="n">
        <v>2021</v>
      </c>
      <c r="C8860" s="21" t="s">
        <v>375</v>
      </c>
      <c r="D8860" s="22" t="s">
        <v>18762</v>
      </c>
    </row>
    <row r="8861" s="8" customFormat="true" ht="14.4" hidden="false" customHeight="false" outlineLevel="0" collapsed="false">
      <c r="A8861" s="19" t="s">
        <v>18763</v>
      </c>
      <c r="B8861" s="20" t="n">
        <v>2021</v>
      </c>
      <c r="C8861" s="21" t="s">
        <v>23</v>
      </c>
      <c r="D8861" s="22" t="s">
        <v>18764</v>
      </c>
    </row>
    <row r="8862" s="8" customFormat="true" ht="14.4" hidden="false" customHeight="false" outlineLevel="0" collapsed="false">
      <c r="A8862" s="19" t="s">
        <v>18765</v>
      </c>
      <c r="B8862" s="20" t="n">
        <v>2021</v>
      </c>
      <c r="C8862" s="21" t="s">
        <v>84</v>
      </c>
      <c r="D8862" s="22" t="s">
        <v>18766</v>
      </c>
    </row>
    <row r="8863" s="8" customFormat="true" ht="14.4" hidden="false" customHeight="false" outlineLevel="0" collapsed="false">
      <c r="A8863" s="19" t="s">
        <v>18767</v>
      </c>
      <c r="B8863" s="20" t="n">
        <v>2021</v>
      </c>
      <c r="C8863" s="21" t="s">
        <v>9290</v>
      </c>
      <c r="D8863" s="22" t="s">
        <v>18768</v>
      </c>
    </row>
    <row r="8864" s="8" customFormat="true" ht="14.4" hidden="false" customHeight="false" outlineLevel="0" collapsed="false">
      <c r="A8864" s="19" t="s">
        <v>18769</v>
      </c>
      <c r="B8864" s="20" t="n">
        <v>2021</v>
      </c>
      <c r="C8864" s="21" t="s">
        <v>101</v>
      </c>
      <c r="D8864" s="22" t="s">
        <v>18770</v>
      </c>
    </row>
    <row r="8865" s="8" customFormat="true" ht="14.4" hidden="false" customHeight="false" outlineLevel="0" collapsed="false">
      <c r="A8865" s="19" t="s">
        <v>18771</v>
      </c>
      <c r="B8865" s="20" t="n">
        <v>2021</v>
      </c>
      <c r="C8865" s="21" t="s">
        <v>198</v>
      </c>
      <c r="D8865" s="22" t="s">
        <v>18772</v>
      </c>
    </row>
    <row r="8866" s="8" customFormat="true" ht="14.4" hidden="false" customHeight="false" outlineLevel="0" collapsed="false">
      <c r="A8866" s="19" t="s">
        <v>18773</v>
      </c>
      <c r="B8866" s="20" t="n">
        <v>2021</v>
      </c>
      <c r="C8866" s="21" t="s">
        <v>62</v>
      </c>
      <c r="D8866" s="22" t="s">
        <v>18774</v>
      </c>
    </row>
    <row r="8867" s="8" customFormat="true" ht="14.4" hidden="false" customHeight="false" outlineLevel="0" collapsed="false">
      <c r="A8867" s="19" t="s">
        <v>18775</v>
      </c>
      <c r="B8867" s="20" t="n">
        <v>2021</v>
      </c>
      <c r="C8867" s="21" t="s">
        <v>198</v>
      </c>
      <c r="D8867" s="22" t="s">
        <v>18776</v>
      </c>
    </row>
    <row r="8868" s="8" customFormat="true" ht="14.4" hidden="false" customHeight="false" outlineLevel="0" collapsed="false">
      <c r="A8868" s="19" t="s">
        <v>18777</v>
      </c>
      <c r="B8868" s="20" t="n">
        <v>2021</v>
      </c>
      <c r="C8868" s="21" t="s">
        <v>18778</v>
      </c>
      <c r="D8868" s="22" t="s">
        <v>18779</v>
      </c>
    </row>
    <row r="8869" s="8" customFormat="true" ht="14.4" hidden="false" customHeight="false" outlineLevel="0" collapsed="false">
      <c r="A8869" s="19" t="s">
        <v>18780</v>
      </c>
      <c r="B8869" s="20" t="n">
        <v>2021</v>
      </c>
      <c r="C8869" s="21" t="s">
        <v>1832</v>
      </c>
      <c r="D8869" s="22" t="s">
        <v>18781</v>
      </c>
    </row>
    <row r="8870" s="8" customFormat="true" ht="14.4" hidden="false" customHeight="false" outlineLevel="0" collapsed="false">
      <c r="A8870" s="19" t="s">
        <v>18782</v>
      </c>
      <c r="B8870" s="20" t="n">
        <v>2021</v>
      </c>
      <c r="C8870" s="21" t="s">
        <v>144</v>
      </c>
      <c r="D8870" s="22" t="s">
        <v>18783</v>
      </c>
    </row>
    <row r="8871" s="8" customFormat="true" ht="14.4" hidden="false" customHeight="false" outlineLevel="0" collapsed="false">
      <c r="A8871" s="19" t="s">
        <v>18784</v>
      </c>
      <c r="B8871" s="20" t="n">
        <v>2021</v>
      </c>
      <c r="C8871" s="21" t="s">
        <v>667</v>
      </c>
      <c r="D8871" s="22" t="s">
        <v>18785</v>
      </c>
    </row>
    <row r="8872" s="8" customFormat="true" ht="14.4" hidden="false" customHeight="false" outlineLevel="0" collapsed="false">
      <c r="A8872" s="19" t="s">
        <v>18786</v>
      </c>
      <c r="B8872" s="20" t="n">
        <v>2021</v>
      </c>
      <c r="C8872" s="21" t="s">
        <v>6360</v>
      </c>
      <c r="D8872" s="22" t="s">
        <v>18787</v>
      </c>
    </row>
    <row r="8873" s="8" customFormat="true" ht="14.4" hidden="false" customHeight="false" outlineLevel="0" collapsed="false">
      <c r="A8873" s="19" t="s">
        <v>18788</v>
      </c>
      <c r="B8873" s="20" t="n">
        <v>2021</v>
      </c>
      <c r="C8873" s="21" t="s">
        <v>18789</v>
      </c>
      <c r="D8873" s="22" t="s">
        <v>18790</v>
      </c>
    </row>
    <row r="8874" s="8" customFormat="true" ht="14.4" hidden="false" customHeight="false" outlineLevel="0" collapsed="false">
      <c r="A8874" s="19" t="s">
        <v>18791</v>
      </c>
      <c r="B8874" s="20" t="n">
        <v>2021</v>
      </c>
      <c r="C8874" s="21" t="s">
        <v>2284</v>
      </c>
      <c r="D8874" s="22" t="s">
        <v>18792</v>
      </c>
    </row>
    <row r="8875" s="8" customFormat="true" ht="14.4" hidden="false" customHeight="false" outlineLevel="0" collapsed="false">
      <c r="A8875" s="19" t="s">
        <v>18793</v>
      </c>
      <c r="B8875" s="20" t="n">
        <v>2021</v>
      </c>
      <c r="C8875" s="21" t="s">
        <v>18205</v>
      </c>
      <c r="D8875" s="22" t="s">
        <v>18794</v>
      </c>
    </row>
    <row r="8876" s="8" customFormat="true" ht="14.4" hidden="false" customHeight="false" outlineLevel="0" collapsed="false">
      <c r="A8876" s="19" t="s">
        <v>18795</v>
      </c>
      <c r="B8876" s="20" t="n">
        <v>2021</v>
      </c>
      <c r="C8876" s="21" t="s">
        <v>901</v>
      </c>
      <c r="D8876" s="22" t="s">
        <v>18796</v>
      </c>
    </row>
    <row r="8877" s="8" customFormat="true" ht="14.4" hidden="false" customHeight="false" outlineLevel="0" collapsed="false">
      <c r="A8877" s="19" t="s">
        <v>18797</v>
      </c>
      <c r="B8877" s="20" t="n">
        <v>2021</v>
      </c>
      <c r="C8877" s="21" t="s">
        <v>9949</v>
      </c>
      <c r="D8877" s="22" t="s">
        <v>18798</v>
      </c>
    </row>
    <row r="8878" s="8" customFormat="true" ht="14.4" hidden="false" customHeight="false" outlineLevel="0" collapsed="false">
      <c r="A8878" s="19" t="s">
        <v>18799</v>
      </c>
      <c r="B8878" s="20" t="n">
        <v>2021</v>
      </c>
      <c r="C8878" s="21" t="s">
        <v>947</v>
      </c>
      <c r="D8878" s="22" t="s">
        <v>18800</v>
      </c>
    </row>
    <row r="8879" s="8" customFormat="true" ht="14.4" hidden="false" customHeight="false" outlineLevel="0" collapsed="false">
      <c r="A8879" s="19" t="s">
        <v>18801</v>
      </c>
      <c r="B8879" s="20" t="n">
        <v>2021</v>
      </c>
      <c r="C8879" s="21" t="s">
        <v>18138</v>
      </c>
      <c r="D8879" s="22" t="s">
        <v>18802</v>
      </c>
    </row>
    <row r="8880" s="8" customFormat="true" ht="14.4" hidden="false" customHeight="false" outlineLevel="0" collapsed="false">
      <c r="A8880" s="19" t="s">
        <v>18803</v>
      </c>
      <c r="B8880" s="20" t="n">
        <v>2021</v>
      </c>
      <c r="C8880" s="21" t="s">
        <v>1625</v>
      </c>
      <c r="D8880" s="22" t="s">
        <v>18804</v>
      </c>
    </row>
    <row r="8881" s="8" customFormat="true" ht="14.4" hidden="false" customHeight="false" outlineLevel="0" collapsed="false">
      <c r="A8881" s="19" t="s">
        <v>18805</v>
      </c>
      <c r="B8881" s="20" t="n">
        <v>2021</v>
      </c>
      <c r="C8881" s="21" t="s">
        <v>9391</v>
      </c>
      <c r="D8881" s="22" t="s">
        <v>18806</v>
      </c>
    </row>
    <row r="8882" s="8" customFormat="true" ht="14.4" hidden="false" customHeight="false" outlineLevel="0" collapsed="false">
      <c r="A8882" s="19" t="s">
        <v>18807</v>
      </c>
      <c r="B8882" s="20" t="n">
        <v>2021</v>
      </c>
      <c r="C8882" s="21" t="s">
        <v>179</v>
      </c>
      <c r="D8882" s="22" t="s">
        <v>18808</v>
      </c>
    </row>
    <row r="8883" s="8" customFormat="true" ht="14.4" hidden="false" customHeight="false" outlineLevel="0" collapsed="false">
      <c r="A8883" s="19" t="s">
        <v>18809</v>
      </c>
      <c r="B8883" s="20" t="n">
        <v>2021</v>
      </c>
      <c r="C8883" s="21" t="s">
        <v>3307</v>
      </c>
      <c r="D8883" s="22" t="s">
        <v>18810</v>
      </c>
    </row>
    <row r="8884" s="8" customFormat="true" ht="14.4" hidden="false" customHeight="false" outlineLevel="0" collapsed="false">
      <c r="A8884" s="19" t="s">
        <v>18811</v>
      </c>
      <c r="B8884" s="20" t="n">
        <v>2021</v>
      </c>
      <c r="C8884" s="21" t="s">
        <v>1335</v>
      </c>
      <c r="D8884" s="22" t="s">
        <v>18812</v>
      </c>
    </row>
    <row r="8885" s="8" customFormat="true" ht="14.4" hidden="false" customHeight="false" outlineLevel="0" collapsed="false">
      <c r="A8885" s="19" t="s">
        <v>18813</v>
      </c>
      <c r="B8885" s="20" t="n">
        <v>2021</v>
      </c>
      <c r="C8885" s="21" t="s">
        <v>17288</v>
      </c>
      <c r="D8885" s="22" t="s">
        <v>18814</v>
      </c>
    </row>
    <row r="8886" s="8" customFormat="true" ht="14.4" hidden="false" customHeight="false" outlineLevel="0" collapsed="false">
      <c r="A8886" s="19" t="s">
        <v>18815</v>
      </c>
      <c r="B8886" s="20" t="n">
        <v>2021</v>
      </c>
      <c r="C8886" s="21" t="s">
        <v>18490</v>
      </c>
      <c r="D8886" s="22" t="s">
        <v>18816</v>
      </c>
    </row>
    <row r="8887" s="8" customFormat="true" ht="14.4" hidden="false" customHeight="false" outlineLevel="0" collapsed="false">
      <c r="A8887" s="19" t="s">
        <v>18817</v>
      </c>
      <c r="B8887" s="20" t="n">
        <v>2021</v>
      </c>
      <c r="C8887" s="21" t="s">
        <v>789</v>
      </c>
      <c r="D8887" s="22" t="s">
        <v>18818</v>
      </c>
    </row>
    <row r="8888" s="8" customFormat="true" ht="14.4" hidden="false" customHeight="false" outlineLevel="0" collapsed="false">
      <c r="A8888" s="19" t="s">
        <v>18819</v>
      </c>
      <c r="B8888" s="20" t="n">
        <v>2021</v>
      </c>
      <c r="C8888" s="21" t="s">
        <v>534</v>
      </c>
      <c r="D8888" s="22" t="s">
        <v>18820</v>
      </c>
    </row>
    <row r="8889" s="8" customFormat="true" ht="14.4" hidden="false" customHeight="false" outlineLevel="0" collapsed="false">
      <c r="A8889" s="19" t="s">
        <v>18821</v>
      </c>
      <c r="B8889" s="20" t="n">
        <v>2021</v>
      </c>
      <c r="C8889" s="21" t="s">
        <v>568</v>
      </c>
      <c r="D8889" s="22" t="s">
        <v>18822</v>
      </c>
    </row>
    <row r="8890" s="8" customFormat="true" ht="14.4" hidden="false" customHeight="false" outlineLevel="0" collapsed="false">
      <c r="A8890" s="19" t="s">
        <v>18823</v>
      </c>
      <c r="B8890" s="20" t="n">
        <v>2021</v>
      </c>
      <c r="C8890" s="21" t="s">
        <v>589</v>
      </c>
      <c r="D8890" s="22" t="s">
        <v>18824</v>
      </c>
    </row>
    <row r="8891" s="8" customFormat="true" ht="14.4" hidden="false" customHeight="false" outlineLevel="0" collapsed="false">
      <c r="A8891" s="19" t="s">
        <v>18825</v>
      </c>
      <c r="B8891" s="20" t="n">
        <v>2021</v>
      </c>
      <c r="C8891" s="21" t="s">
        <v>90</v>
      </c>
      <c r="D8891" s="22" t="s">
        <v>18826</v>
      </c>
    </row>
    <row r="8892" s="8" customFormat="true" ht="14.4" hidden="false" customHeight="false" outlineLevel="0" collapsed="false">
      <c r="A8892" s="19" t="s">
        <v>18827</v>
      </c>
      <c r="B8892" s="20" t="n">
        <v>2021</v>
      </c>
      <c r="C8892" s="21" t="s">
        <v>11</v>
      </c>
      <c r="D8892" s="22" t="s">
        <v>18828</v>
      </c>
    </row>
    <row r="8893" s="8" customFormat="true" ht="14.4" hidden="false" customHeight="false" outlineLevel="0" collapsed="false">
      <c r="A8893" s="19" t="s">
        <v>18829</v>
      </c>
      <c r="B8893" s="20" t="n">
        <v>2021</v>
      </c>
      <c r="C8893" s="21" t="s">
        <v>107</v>
      </c>
      <c r="D8893" s="22" t="s">
        <v>18830</v>
      </c>
    </row>
    <row r="8894" s="8" customFormat="true" ht="14.4" hidden="false" customHeight="false" outlineLevel="0" collapsed="false">
      <c r="A8894" s="19" t="s">
        <v>18831</v>
      </c>
      <c r="B8894" s="20" t="n">
        <v>2021</v>
      </c>
      <c r="C8894" s="21" t="s">
        <v>7741</v>
      </c>
      <c r="D8894" s="22" t="s">
        <v>18832</v>
      </c>
    </row>
    <row r="8895" s="8" customFormat="true" ht="14.4" hidden="false" customHeight="false" outlineLevel="0" collapsed="false">
      <c r="A8895" s="19" t="s">
        <v>18833</v>
      </c>
      <c r="B8895" s="20" t="n">
        <v>2021</v>
      </c>
      <c r="C8895" s="21" t="s">
        <v>23</v>
      </c>
      <c r="D8895" s="22" t="s">
        <v>18834</v>
      </c>
    </row>
    <row r="8896" s="8" customFormat="true" ht="14.4" hidden="false" customHeight="false" outlineLevel="0" collapsed="false">
      <c r="A8896" s="19" t="s">
        <v>18835</v>
      </c>
      <c r="B8896" s="20" t="n">
        <v>2021</v>
      </c>
      <c r="C8896" s="21" t="s">
        <v>236</v>
      </c>
      <c r="D8896" s="22" t="s">
        <v>18836</v>
      </c>
    </row>
    <row r="8897" s="8" customFormat="true" ht="14.4" hidden="false" customHeight="false" outlineLevel="0" collapsed="false">
      <c r="A8897" s="19" t="s">
        <v>18837</v>
      </c>
      <c r="B8897" s="20" t="n">
        <v>2021</v>
      </c>
      <c r="C8897" s="21" t="s">
        <v>23</v>
      </c>
      <c r="D8897" s="22" t="s">
        <v>18838</v>
      </c>
    </row>
    <row r="8898" s="8" customFormat="true" ht="14.4" hidden="false" customHeight="false" outlineLevel="0" collapsed="false">
      <c r="A8898" s="19" t="s">
        <v>18839</v>
      </c>
      <c r="B8898" s="20" t="n">
        <v>2021</v>
      </c>
      <c r="C8898" s="21" t="s">
        <v>2190</v>
      </c>
      <c r="D8898" s="22" t="s">
        <v>18840</v>
      </c>
    </row>
    <row r="8899" s="8" customFormat="true" ht="14.4" hidden="false" customHeight="false" outlineLevel="0" collapsed="false">
      <c r="A8899" s="19" t="s">
        <v>18841</v>
      </c>
      <c r="B8899" s="20" t="n">
        <v>2021</v>
      </c>
      <c r="C8899" s="21" t="s">
        <v>93</v>
      </c>
      <c r="D8899" s="22" t="s">
        <v>18842</v>
      </c>
    </row>
    <row r="8900" s="8" customFormat="true" ht="14.4" hidden="false" customHeight="false" outlineLevel="0" collapsed="false">
      <c r="A8900" s="19" t="s">
        <v>18843</v>
      </c>
      <c r="B8900" s="20" t="n">
        <v>2021</v>
      </c>
      <c r="C8900" s="21" t="s">
        <v>6634</v>
      </c>
      <c r="D8900" s="22" t="s">
        <v>18844</v>
      </c>
    </row>
    <row r="8901" s="8" customFormat="true" ht="14.4" hidden="false" customHeight="false" outlineLevel="0" collapsed="false">
      <c r="A8901" s="19" t="s">
        <v>18845</v>
      </c>
      <c r="B8901" s="20" t="n">
        <v>2021</v>
      </c>
      <c r="C8901" s="21" t="s">
        <v>23</v>
      </c>
      <c r="D8901" s="22" t="s">
        <v>18846</v>
      </c>
    </row>
    <row r="8902" s="8" customFormat="true" ht="14.4" hidden="false" customHeight="false" outlineLevel="0" collapsed="false">
      <c r="A8902" s="19" t="s">
        <v>18847</v>
      </c>
      <c r="B8902" s="20" t="n">
        <v>2021</v>
      </c>
      <c r="C8902" s="21" t="s">
        <v>16606</v>
      </c>
      <c r="D8902" s="22" t="s">
        <v>18848</v>
      </c>
    </row>
    <row r="8903" s="8" customFormat="true" ht="14.4" hidden="false" customHeight="false" outlineLevel="0" collapsed="false">
      <c r="A8903" s="19" t="s">
        <v>18849</v>
      </c>
      <c r="B8903" s="20" t="n">
        <v>2021</v>
      </c>
      <c r="C8903" s="21" t="s">
        <v>1590</v>
      </c>
      <c r="D8903" s="22" t="s">
        <v>18850</v>
      </c>
    </row>
    <row r="8904" s="8" customFormat="true" ht="14.4" hidden="false" customHeight="false" outlineLevel="0" collapsed="false">
      <c r="A8904" s="19" t="s">
        <v>18851</v>
      </c>
      <c r="B8904" s="20" t="n">
        <v>2021</v>
      </c>
      <c r="C8904" s="21" t="s">
        <v>1374</v>
      </c>
      <c r="D8904" s="22" t="s">
        <v>18852</v>
      </c>
    </row>
    <row r="8905" s="8" customFormat="true" ht="14.4" hidden="false" customHeight="false" outlineLevel="0" collapsed="false">
      <c r="A8905" s="19" t="s">
        <v>18853</v>
      </c>
      <c r="B8905" s="20" t="n">
        <v>2021</v>
      </c>
      <c r="C8905" s="21" t="s">
        <v>93</v>
      </c>
      <c r="D8905" s="22" t="s">
        <v>18854</v>
      </c>
    </row>
    <row r="8906" s="8" customFormat="true" ht="14.4" hidden="false" customHeight="false" outlineLevel="0" collapsed="false">
      <c r="A8906" s="19" t="s">
        <v>18855</v>
      </c>
      <c r="B8906" s="20" t="n">
        <v>2021</v>
      </c>
      <c r="C8906" s="21" t="s">
        <v>23</v>
      </c>
      <c r="D8906" s="22" t="s">
        <v>18856</v>
      </c>
    </row>
    <row r="8907" s="8" customFormat="true" ht="14.4" hidden="false" customHeight="false" outlineLevel="0" collapsed="false">
      <c r="A8907" s="19" t="s">
        <v>18857</v>
      </c>
      <c r="B8907" s="20" t="n">
        <v>2021</v>
      </c>
      <c r="C8907" s="21" t="s">
        <v>18858</v>
      </c>
      <c r="D8907" s="22" t="s">
        <v>18859</v>
      </c>
    </row>
    <row r="8908" s="8" customFormat="true" ht="14.4" hidden="false" customHeight="false" outlineLevel="0" collapsed="false">
      <c r="A8908" s="19" t="s">
        <v>18860</v>
      </c>
      <c r="B8908" s="20" t="n">
        <v>2021</v>
      </c>
      <c r="C8908" s="21" t="s">
        <v>23</v>
      </c>
      <c r="D8908" s="22" t="s">
        <v>18861</v>
      </c>
    </row>
    <row r="8909" s="8" customFormat="true" ht="14.4" hidden="false" customHeight="false" outlineLevel="0" collapsed="false">
      <c r="A8909" s="19" t="s">
        <v>18862</v>
      </c>
      <c r="B8909" s="20" t="n">
        <v>2021</v>
      </c>
      <c r="C8909" s="21" t="s">
        <v>1876</v>
      </c>
      <c r="D8909" s="22" t="s">
        <v>18863</v>
      </c>
    </row>
    <row r="8910" s="8" customFormat="true" ht="14.4" hidden="false" customHeight="false" outlineLevel="0" collapsed="false">
      <c r="A8910" s="19" t="s">
        <v>18864</v>
      </c>
      <c r="B8910" s="20" t="n">
        <v>2021</v>
      </c>
      <c r="C8910" s="21" t="s">
        <v>90</v>
      </c>
      <c r="D8910" s="22" t="s">
        <v>18865</v>
      </c>
    </row>
    <row r="8911" s="8" customFormat="true" ht="14.4" hidden="false" customHeight="false" outlineLevel="0" collapsed="false">
      <c r="A8911" s="19" t="s">
        <v>18866</v>
      </c>
      <c r="B8911" s="20" t="n">
        <v>2021</v>
      </c>
      <c r="C8911" s="21" t="s">
        <v>9837</v>
      </c>
      <c r="D8911" s="22" t="s">
        <v>18867</v>
      </c>
    </row>
    <row r="8912" s="8" customFormat="true" ht="14.4" hidden="false" customHeight="false" outlineLevel="0" collapsed="false">
      <c r="A8912" s="19" t="s">
        <v>18868</v>
      </c>
      <c r="B8912" s="20" t="n">
        <v>2021</v>
      </c>
      <c r="C8912" s="21" t="s">
        <v>23</v>
      </c>
      <c r="D8912" s="22" t="s">
        <v>18869</v>
      </c>
    </row>
    <row r="8913" s="8" customFormat="true" ht="14.4" hidden="false" customHeight="false" outlineLevel="0" collapsed="false">
      <c r="A8913" s="19" t="s">
        <v>18870</v>
      </c>
      <c r="B8913" s="20" t="n">
        <v>2021</v>
      </c>
      <c r="C8913" s="21" t="s">
        <v>9949</v>
      </c>
      <c r="D8913" s="22" t="s">
        <v>18871</v>
      </c>
    </row>
    <row r="8914" s="8" customFormat="true" ht="14.4" hidden="false" customHeight="false" outlineLevel="0" collapsed="false">
      <c r="A8914" s="19" t="s">
        <v>18872</v>
      </c>
      <c r="B8914" s="20" t="n">
        <v>2021</v>
      </c>
      <c r="C8914" s="21" t="s">
        <v>17458</v>
      </c>
      <c r="D8914" s="22" t="s">
        <v>18873</v>
      </c>
    </row>
    <row r="8915" s="8" customFormat="true" ht="14.4" hidden="false" customHeight="false" outlineLevel="0" collapsed="false">
      <c r="A8915" s="19" t="s">
        <v>18874</v>
      </c>
      <c r="B8915" s="20" t="n">
        <v>2021</v>
      </c>
      <c r="C8915" s="21" t="s">
        <v>23</v>
      </c>
      <c r="D8915" s="22" t="s">
        <v>18875</v>
      </c>
    </row>
    <row r="8916" s="8" customFormat="true" ht="14.4" hidden="false" customHeight="false" outlineLevel="0" collapsed="false">
      <c r="A8916" s="19" t="s">
        <v>18876</v>
      </c>
      <c r="B8916" s="20" t="n">
        <v>2021</v>
      </c>
      <c r="C8916" s="21" t="s">
        <v>4145</v>
      </c>
      <c r="D8916" s="22" t="s">
        <v>18877</v>
      </c>
    </row>
    <row r="8917" s="8" customFormat="true" ht="14.4" hidden="false" customHeight="false" outlineLevel="0" collapsed="false">
      <c r="A8917" s="19" t="s">
        <v>18878</v>
      </c>
      <c r="B8917" s="20" t="n">
        <v>2021</v>
      </c>
      <c r="C8917" s="21" t="s">
        <v>23</v>
      </c>
      <c r="D8917" s="22" t="s">
        <v>18879</v>
      </c>
    </row>
    <row r="8918" s="8" customFormat="true" ht="14.4" hidden="false" customHeight="false" outlineLevel="0" collapsed="false">
      <c r="A8918" s="19" t="s">
        <v>18880</v>
      </c>
      <c r="B8918" s="20" t="n">
        <v>2021</v>
      </c>
      <c r="C8918" s="21" t="s">
        <v>809</v>
      </c>
      <c r="D8918" s="22" t="s">
        <v>18881</v>
      </c>
    </row>
    <row r="8919" s="8" customFormat="true" ht="14.4" hidden="false" customHeight="false" outlineLevel="0" collapsed="false">
      <c r="A8919" s="19" t="s">
        <v>18882</v>
      </c>
      <c r="B8919" s="20" t="n">
        <v>2021</v>
      </c>
      <c r="C8919" s="21" t="s">
        <v>23</v>
      </c>
      <c r="D8919" s="22" t="s">
        <v>18883</v>
      </c>
    </row>
    <row r="8920" s="8" customFormat="true" ht="14.4" hidden="false" customHeight="false" outlineLevel="0" collapsed="false">
      <c r="A8920" s="19" t="s">
        <v>18884</v>
      </c>
      <c r="B8920" s="20" t="n">
        <v>2021</v>
      </c>
      <c r="C8920" s="21" t="s">
        <v>2863</v>
      </c>
      <c r="D8920" s="22" t="s">
        <v>18885</v>
      </c>
    </row>
    <row r="8921" s="8" customFormat="true" ht="14.4" hidden="false" customHeight="false" outlineLevel="0" collapsed="false">
      <c r="A8921" s="19" t="s">
        <v>18886</v>
      </c>
      <c r="B8921" s="20" t="n">
        <v>2021</v>
      </c>
      <c r="C8921" s="21" t="s">
        <v>1065</v>
      </c>
      <c r="D8921" s="22" t="s">
        <v>18887</v>
      </c>
    </row>
    <row r="8922" s="8" customFormat="true" ht="14.4" hidden="false" customHeight="false" outlineLevel="0" collapsed="false">
      <c r="A8922" s="19" t="s">
        <v>18888</v>
      </c>
      <c r="B8922" s="20" t="n">
        <v>2021</v>
      </c>
      <c r="C8922" s="21" t="s">
        <v>23</v>
      </c>
      <c r="D8922" s="22" t="s">
        <v>18889</v>
      </c>
    </row>
    <row r="8923" s="8" customFormat="true" ht="14.4" hidden="false" customHeight="false" outlineLevel="0" collapsed="false">
      <c r="A8923" s="19" t="s">
        <v>18890</v>
      </c>
      <c r="B8923" s="20" t="n">
        <v>2021</v>
      </c>
      <c r="C8923" s="21" t="s">
        <v>23</v>
      </c>
      <c r="D8923" s="22" t="s">
        <v>18891</v>
      </c>
    </row>
    <row r="8924" s="8" customFormat="true" ht="14.4" hidden="false" customHeight="false" outlineLevel="0" collapsed="false">
      <c r="A8924" s="19" t="s">
        <v>18892</v>
      </c>
      <c r="B8924" s="20" t="n">
        <v>2021</v>
      </c>
      <c r="C8924" s="21" t="s">
        <v>90</v>
      </c>
      <c r="D8924" s="22" t="s">
        <v>18893</v>
      </c>
    </row>
    <row r="8925" s="8" customFormat="true" ht="14.4" hidden="false" customHeight="false" outlineLevel="0" collapsed="false">
      <c r="A8925" s="19" t="s">
        <v>18894</v>
      </c>
      <c r="B8925" s="20" t="n">
        <v>2021</v>
      </c>
      <c r="C8925" s="21" t="s">
        <v>167</v>
      </c>
      <c r="D8925" s="22" t="s">
        <v>18895</v>
      </c>
    </row>
    <row r="8926" s="8" customFormat="true" ht="14.4" hidden="false" customHeight="false" outlineLevel="0" collapsed="false">
      <c r="A8926" s="19" t="s">
        <v>18896</v>
      </c>
      <c r="B8926" s="20" t="n">
        <v>2021</v>
      </c>
      <c r="C8926" s="21" t="s">
        <v>11222</v>
      </c>
      <c r="D8926" s="22" t="s">
        <v>18897</v>
      </c>
    </row>
    <row r="8927" s="8" customFormat="true" ht="14.4" hidden="false" customHeight="false" outlineLevel="0" collapsed="false">
      <c r="A8927" s="19" t="s">
        <v>18898</v>
      </c>
      <c r="B8927" s="20" t="n">
        <v>2021</v>
      </c>
      <c r="C8927" s="21" t="s">
        <v>534</v>
      </c>
      <c r="D8927" s="22" t="s">
        <v>18899</v>
      </c>
    </row>
    <row r="8928" s="8" customFormat="true" ht="14.4" hidden="false" customHeight="false" outlineLevel="0" collapsed="false">
      <c r="A8928" s="19" t="s">
        <v>18900</v>
      </c>
      <c r="B8928" s="20" t="n">
        <v>2021</v>
      </c>
      <c r="C8928" s="21" t="s">
        <v>1374</v>
      </c>
      <c r="D8928" s="22" t="s">
        <v>18901</v>
      </c>
    </row>
    <row r="8929" s="8" customFormat="true" ht="14.4" hidden="false" customHeight="false" outlineLevel="0" collapsed="false">
      <c r="A8929" s="19" t="s">
        <v>18902</v>
      </c>
      <c r="B8929" s="20" t="n">
        <v>2021</v>
      </c>
      <c r="C8929" s="21" t="s">
        <v>1832</v>
      </c>
      <c r="D8929" s="22" t="s">
        <v>18903</v>
      </c>
    </row>
    <row r="8930" s="8" customFormat="true" ht="14.4" hidden="false" customHeight="false" outlineLevel="0" collapsed="false">
      <c r="A8930" s="19" t="s">
        <v>18904</v>
      </c>
      <c r="B8930" s="20" t="n">
        <v>2021</v>
      </c>
      <c r="C8930" s="21" t="s">
        <v>1876</v>
      </c>
      <c r="D8930" s="22" t="s">
        <v>18905</v>
      </c>
    </row>
    <row r="8931" s="8" customFormat="true" ht="14.4" hidden="false" customHeight="false" outlineLevel="0" collapsed="false">
      <c r="A8931" s="19" t="s">
        <v>18906</v>
      </c>
      <c r="B8931" s="20" t="n">
        <v>2021</v>
      </c>
      <c r="C8931" s="21" t="s">
        <v>789</v>
      </c>
      <c r="D8931" s="22" t="s">
        <v>18907</v>
      </c>
    </row>
    <row r="8932" s="8" customFormat="true" ht="14.4" hidden="false" customHeight="false" outlineLevel="0" collapsed="false">
      <c r="A8932" s="19" t="s">
        <v>18908</v>
      </c>
      <c r="B8932" s="20" t="n">
        <v>2021</v>
      </c>
      <c r="C8932" s="21" t="s">
        <v>1876</v>
      </c>
      <c r="D8932" s="22" t="s">
        <v>18909</v>
      </c>
    </row>
    <row r="8933" s="8" customFormat="true" ht="14.4" hidden="false" customHeight="false" outlineLevel="0" collapsed="false">
      <c r="A8933" s="19" t="s">
        <v>18910</v>
      </c>
      <c r="B8933" s="20" t="n">
        <v>2021</v>
      </c>
      <c r="C8933" s="21" t="s">
        <v>101</v>
      </c>
      <c r="D8933" s="22" t="s">
        <v>18911</v>
      </c>
    </row>
    <row r="8934" s="8" customFormat="true" ht="14.4" hidden="false" customHeight="false" outlineLevel="0" collapsed="false">
      <c r="A8934" s="19" t="s">
        <v>18912</v>
      </c>
      <c r="B8934" s="20" t="n">
        <v>2021</v>
      </c>
      <c r="C8934" s="21" t="s">
        <v>16606</v>
      </c>
      <c r="D8934" s="22" t="s">
        <v>18913</v>
      </c>
    </row>
    <row r="8935" s="8" customFormat="true" ht="14.4" hidden="false" customHeight="false" outlineLevel="0" collapsed="false">
      <c r="A8935" s="19" t="s">
        <v>18914</v>
      </c>
      <c r="B8935" s="20" t="n">
        <v>2021</v>
      </c>
      <c r="C8935" s="21" t="s">
        <v>11</v>
      </c>
      <c r="D8935" s="22" t="s">
        <v>18915</v>
      </c>
    </row>
    <row r="8936" s="8" customFormat="true" ht="14.4" hidden="false" customHeight="false" outlineLevel="0" collapsed="false">
      <c r="A8936" s="19" t="s">
        <v>18916</v>
      </c>
      <c r="B8936" s="20" t="n">
        <v>2021</v>
      </c>
      <c r="C8936" s="21" t="s">
        <v>23</v>
      </c>
      <c r="D8936" s="22" t="s">
        <v>18917</v>
      </c>
    </row>
    <row r="8937" s="8" customFormat="true" ht="14.4" hidden="false" customHeight="false" outlineLevel="0" collapsed="false">
      <c r="A8937" s="19" t="s">
        <v>18918</v>
      </c>
      <c r="B8937" s="20" t="n">
        <v>2021</v>
      </c>
      <c r="C8937" s="21" t="s">
        <v>17240</v>
      </c>
      <c r="D8937" s="22" t="s">
        <v>18919</v>
      </c>
    </row>
    <row r="8938" s="8" customFormat="true" ht="14.4" hidden="false" customHeight="false" outlineLevel="0" collapsed="false">
      <c r="A8938" s="19" t="s">
        <v>18920</v>
      </c>
      <c r="B8938" s="20" t="n">
        <v>2021</v>
      </c>
      <c r="C8938" s="21" t="s">
        <v>17051</v>
      </c>
      <c r="D8938" s="22" t="s">
        <v>18921</v>
      </c>
    </row>
    <row r="8939" s="8" customFormat="true" ht="14.4" hidden="false" customHeight="false" outlineLevel="0" collapsed="false">
      <c r="A8939" s="19" t="s">
        <v>18922</v>
      </c>
      <c r="B8939" s="20" t="n">
        <v>2021</v>
      </c>
      <c r="C8939" s="21" t="s">
        <v>1832</v>
      </c>
      <c r="D8939" s="22" t="s">
        <v>18923</v>
      </c>
    </row>
    <row r="8940" s="8" customFormat="true" ht="14.4" hidden="false" customHeight="false" outlineLevel="0" collapsed="false">
      <c r="A8940" s="19" t="s">
        <v>18924</v>
      </c>
      <c r="B8940" s="20" t="n">
        <v>2021</v>
      </c>
      <c r="C8940" s="21" t="s">
        <v>1919</v>
      </c>
      <c r="D8940" s="22" t="s">
        <v>18925</v>
      </c>
    </row>
    <row r="8941" s="8" customFormat="true" ht="14.4" hidden="false" customHeight="false" outlineLevel="0" collapsed="false">
      <c r="A8941" s="19" t="s">
        <v>18926</v>
      </c>
      <c r="B8941" s="20" t="n">
        <v>2021</v>
      </c>
      <c r="C8941" s="21" t="s">
        <v>1832</v>
      </c>
      <c r="D8941" s="22" t="s">
        <v>18927</v>
      </c>
    </row>
    <row r="8942" s="8" customFormat="true" ht="14.4" hidden="false" customHeight="false" outlineLevel="0" collapsed="false">
      <c r="A8942" s="19" t="s">
        <v>18928</v>
      </c>
      <c r="B8942" s="20" t="n">
        <v>2021</v>
      </c>
      <c r="C8942" s="21" t="s">
        <v>23</v>
      </c>
      <c r="D8942" s="22" t="s">
        <v>18929</v>
      </c>
    </row>
    <row r="8943" s="8" customFormat="true" ht="14.4" hidden="false" customHeight="false" outlineLevel="0" collapsed="false">
      <c r="A8943" s="19" t="s">
        <v>18930</v>
      </c>
      <c r="B8943" s="20" t="n">
        <v>2021</v>
      </c>
      <c r="C8943" s="21" t="s">
        <v>534</v>
      </c>
      <c r="D8943" s="22" t="s">
        <v>18931</v>
      </c>
    </row>
    <row r="8944" s="8" customFormat="true" ht="14.4" hidden="false" customHeight="false" outlineLevel="0" collapsed="false">
      <c r="A8944" s="19" t="s">
        <v>18932</v>
      </c>
      <c r="B8944" s="20" t="n">
        <v>2021</v>
      </c>
      <c r="C8944" s="21" t="s">
        <v>16606</v>
      </c>
      <c r="D8944" s="22" t="s">
        <v>18933</v>
      </c>
    </row>
    <row r="8945" s="8" customFormat="true" ht="14.4" hidden="false" customHeight="false" outlineLevel="0" collapsed="false">
      <c r="A8945" s="19" t="s">
        <v>18934</v>
      </c>
      <c r="B8945" s="20" t="n">
        <v>2021</v>
      </c>
      <c r="C8945" s="21" t="s">
        <v>16404</v>
      </c>
      <c r="D8945" s="22" t="s">
        <v>18935</v>
      </c>
    </row>
    <row r="8946" s="8" customFormat="true" ht="14.4" hidden="false" customHeight="false" outlineLevel="0" collapsed="false">
      <c r="A8946" s="19" t="s">
        <v>18936</v>
      </c>
      <c r="B8946" s="20" t="n">
        <v>2021</v>
      </c>
      <c r="C8946" s="21" t="s">
        <v>9391</v>
      </c>
      <c r="D8946" s="22" t="s">
        <v>18937</v>
      </c>
    </row>
    <row r="8947" s="8" customFormat="true" ht="14.4" hidden="false" customHeight="false" outlineLevel="0" collapsed="false">
      <c r="A8947" s="19" t="s">
        <v>18938</v>
      </c>
      <c r="B8947" s="20" t="n">
        <v>2021</v>
      </c>
      <c r="C8947" s="21" t="s">
        <v>23</v>
      </c>
      <c r="D8947" s="22" t="s">
        <v>18939</v>
      </c>
    </row>
    <row r="8948" s="8" customFormat="true" ht="14.4" hidden="false" customHeight="false" outlineLevel="0" collapsed="false">
      <c r="A8948" s="19" t="s">
        <v>18940</v>
      </c>
      <c r="B8948" s="20" t="n">
        <v>2021</v>
      </c>
      <c r="C8948" s="21" t="s">
        <v>23</v>
      </c>
      <c r="D8948" s="22" t="s">
        <v>18941</v>
      </c>
    </row>
    <row r="8949" s="8" customFormat="true" ht="14.4" hidden="false" customHeight="false" outlineLevel="0" collapsed="false">
      <c r="A8949" s="19" t="s">
        <v>18942</v>
      </c>
      <c r="B8949" s="20" t="n">
        <v>2021</v>
      </c>
      <c r="C8949" s="21" t="s">
        <v>12627</v>
      </c>
      <c r="D8949" s="22" t="s">
        <v>18943</v>
      </c>
    </row>
    <row r="8950" s="8" customFormat="true" ht="14.4" hidden="false" customHeight="false" outlineLevel="0" collapsed="false">
      <c r="A8950" s="19" t="s">
        <v>18944</v>
      </c>
      <c r="B8950" s="20" t="n">
        <v>2021</v>
      </c>
      <c r="C8950" s="21" t="s">
        <v>38</v>
      </c>
      <c r="D8950" s="22" t="s">
        <v>18945</v>
      </c>
    </row>
    <row r="8951" s="8" customFormat="true" ht="14.4" hidden="false" customHeight="false" outlineLevel="0" collapsed="false">
      <c r="A8951" s="19" t="s">
        <v>18946</v>
      </c>
      <c r="B8951" s="20" t="n">
        <v>2021</v>
      </c>
      <c r="C8951" s="21" t="s">
        <v>16898</v>
      </c>
      <c r="D8951" s="22" t="s">
        <v>18947</v>
      </c>
    </row>
    <row r="8952" s="8" customFormat="true" ht="14.4" hidden="false" customHeight="false" outlineLevel="0" collapsed="false">
      <c r="A8952" s="19" t="s">
        <v>18948</v>
      </c>
      <c r="B8952" s="20" t="n">
        <v>2021</v>
      </c>
      <c r="C8952" s="21" t="s">
        <v>6152</v>
      </c>
      <c r="D8952" s="22" t="s">
        <v>18949</v>
      </c>
    </row>
    <row r="8953" s="8" customFormat="true" ht="14.4" hidden="false" customHeight="false" outlineLevel="0" collapsed="false">
      <c r="A8953" s="19" t="s">
        <v>18950</v>
      </c>
      <c r="B8953" s="20" t="n">
        <v>2021</v>
      </c>
      <c r="C8953" s="21" t="s">
        <v>457</v>
      </c>
      <c r="D8953" s="22" t="s">
        <v>18951</v>
      </c>
    </row>
    <row r="8954" s="8" customFormat="true" ht="14.4" hidden="false" customHeight="false" outlineLevel="0" collapsed="false">
      <c r="A8954" s="19" t="s">
        <v>18952</v>
      </c>
      <c r="B8954" s="20" t="n">
        <v>2021</v>
      </c>
      <c r="C8954" s="21" t="s">
        <v>56</v>
      </c>
      <c r="D8954" s="22" t="s">
        <v>18953</v>
      </c>
    </row>
    <row r="8955" s="8" customFormat="true" ht="14.4" hidden="false" customHeight="false" outlineLevel="0" collapsed="false">
      <c r="A8955" s="19" t="s">
        <v>18954</v>
      </c>
      <c r="B8955" s="20" t="n">
        <v>2021</v>
      </c>
      <c r="C8955" s="21" t="s">
        <v>38</v>
      </c>
      <c r="D8955" s="22" t="s">
        <v>18955</v>
      </c>
    </row>
    <row r="8956" s="8" customFormat="true" ht="14.4" hidden="false" customHeight="false" outlineLevel="0" collapsed="false">
      <c r="A8956" s="19" t="s">
        <v>18956</v>
      </c>
      <c r="B8956" s="20" t="n">
        <v>2021</v>
      </c>
      <c r="C8956" s="21" t="s">
        <v>23</v>
      </c>
      <c r="D8956" s="22" t="s">
        <v>18957</v>
      </c>
    </row>
    <row r="8957" s="8" customFormat="true" ht="14.4" hidden="false" customHeight="false" outlineLevel="0" collapsed="false">
      <c r="A8957" s="19" t="s">
        <v>18958</v>
      </c>
      <c r="B8957" s="20" t="n">
        <v>2021</v>
      </c>
      <c r="C8957" s="21" t="s">
        <v>23</v>
      </c>
      <c r="D8957" s="22" t="s">
        <v>18959</v>
      </c>
    </row>
    <row r="8958" s="8" customFormat="true" ht="14.4" hidden="false" customHeight="false" outlineLevel="0" collapsed="false">
      <c r="A8958" s="19" t="s">
        <v>18960</v>
      </c>
      <c r="B8958" s="20" t="n">
        <v>2021</v>
      </c>
      <c r="C8958" s="21" t="s">
        <v>742</v>
      </c>
      <c r="D8958" s="22" t="s">
        <v>18961</v>
      </c>
    </row>
    <row r="8959" s="8" customFormat="true" ht="14.4" hidden="false" customHeight="false" outlineLevel="0" collapsed="false">
      <c r="A8959" s="19" t="s">
        <v>18962</v>
      </c>
      <c r="B8959" s="20" t="n">
        <v>2021</v>
      </c>
      <c r="C8959" s="21" t="s">
        <v>23</v>
      </c>
      <c r="D8959" s="22" t="s">
        <v>18963</v>
      </c>
    </row>
    <row r="8960" s="8" customFormat="true" ht="14.4" hidden="false" customHeight="false" outlineLevel="0" collapsed="false">
      <c r="A8960" s="19" t="s">
        <v>18964</v>
      </c>
      <c r="B8960" s="20" t="n">
        <v>2021</v>
      </c>
      <c r="C8960" s="21" t="s">
        <v>3006</v>
      </c>
      <c r="D8960" s="22" t="s">
        <v>18965</v>
      </c>
    </row>
    <row r="8961" s="8" customFormat="true" ht="14.4" hidden="false" customHeight="false" outlineLevel="0" collapsed="false">
      <c r="A8961" s="19" t="s">
        <v>18966</v>
      </c>
      <c r="B8961" s="20" t="n">
        <v>2021</v>
      </c>
      <c r="C8961" s="21" t="s">
        <v>1057</v>
      </c>
      <c r="D8961" s="22" t="s">
        <v>18967</v>
      </c>
    </row>
    <row r="8962" s="8" customFormat="true" ht="14.4" hidden="false" customHeight="false" outlineLevel="0" collapsed="false">
      <c r="A8962" s="19" t="s">
        <v>18968</v>
      </c>
      <c r="B8962" s="20" t="n">
        <v>2021</v>
      </c>
      <c r="C8962" s="21" t="s">
        <v>130</v>
      </c>
      <c r="D8962" s="22" t="s">
        <v>18969</v>
      </c>
    </row>
    <row r="8963" s="8" customFormat="true" ht="14.4" hidden="false" customHeight="false" outlineLevel="0" collapsed="false">
      <c r="A8963" s="19" t="s">
        <v>18970</v>
      </c>
      <c r="B8963" s="20" t="n">
        <v>2021</v>
      </c>
      <c r="C8963" s="21" t="s">
        <v>606</v>
      </c>
      <c r="D8963" s="22" t="s">
        <v>18971</v>
      </c>
    </row>
    <row r="8964" s="8" customFormat="true" ht="14.4" hidden="false" customHeight="false" outlineLevel="0" collapsed="false">
      <c r="A8964" s="19" t="s">
        <v>18972</v>
      </c>
      <c r="B8964" s="20" t="n">
        <v>2021</v>
      </c>
      <c r="C8964" s="21" t="s">
        <v>16606</v>
      </c>
      <c r="D8964" s="22" t="s">
        <v>18973</v>
      </c>
    </row>
    <row r="8965" s="8" customFormat="true" ht="14.4" hidden="false" customHeight="false" outlineLevel="0" collapsed="false">
      <c r="A8965" s="19" t="s">
        <v>18974</v>
      </c>
      <c r="B8965" s="20" t="n">
        <v>2021</v>
      </c>
      <c r="C8965" s="21" t="s">
        <v>18975</v>
      </c>
      <c r="D8965" s="22" t="s">
        <v>18976</v>
      </c>
    </row>
    <row r="8966" s="8" customFormat="true" ht="14.4" hidden="false" customHeight="false" outlineLevel="0" collapsed="false">
      <c r="A8966" s="19" t="s">
        <v>18977</v>
      </c>
      <c r="B8966" s="20" t="n">
        <v>2021</v>
      </c>
      <c r="C8966" s="21" t="s">
        <v>18978</v>
      </c>
      <c r="D8966" s="22" t="s">
        <v>18979</v>
      </c>
    </row>
    <row r="8967" s="8" customFormat="true" ht="14.4" hidden="false" customHeight="false" outlineLevel="0" collapsed="false">
      <c r="A8967" s="19" t="s">
        <v>18980</v>
      </c>
      <c r="B8967" s="20" t="n">
        <v>2021</v>
      </c>
      <c r="C8967" s="21" t="s">
        <v>17705</v>
      </c>
      <c r="D8967" s="22" t="s">
        <v>18981</v>
      </c>
    </row>
    <row r="8968" s="8" customFormat="true" ht="14.4" hidden="false" customHeight="false" outlineLevel="0" collapsed="false">
      <c r="A8968" s="19" t="s">
        <v>18982</v>
      </c>
      <c r="B8968" s="20" t="n">
        <v>2021</v>
      </c>
      <c r="C8968" s="21" t="s">
        <v>1374</v>
      </c>
      <c r="D8968" s="22" t="s">
        <v>18983</v>
      </c>
    </row>
    <row r="8969" s="8" customFormat="true" ht="14.4" hidden="false" customHeight="false" outlineLevel="0" collapsed="false">
      <c r="A8969" s="19" t="s">
        <v>18984</v>
      </c>
      <c r="B8969" s="20" t="n">
        <v>2021</v>
      </c>
      <c r="C8969" s="21" t="s">
        <v>829</v>
      </c>
      <c r="D8969" s="22" t="s">
        <v>18985</v>
      </c>
    </row>
    <row r="8970" s="8" customFormat="true" ht="14.4" hidden="false" customHeight="false" outlineLevel="0" collapsed="false">
      <c r="A8970" s="19" t="s">
        <v>18986</v>
      </c>
      <c r="B8970" s="20" t="n">
        <v>2021</v>
      </c>
      <c r="C8970" s="21" t="s">
        <v>529</v>
      </c>
      <c r="D8970" s="22" t="s">
        <v>18987</v>
      </c>
    </row>
    <row r="8971" s="8" customFormat="true" ht="14.4" hidden="false" customHeight="false" outlineLevel="0" collapsed="false">
      <c r="A8971" s="19" t="s">
        <v>18988</v>
      </c>
      <c r="B8971" s="20" t="n">
        <v>2021</v>
      </c>
      <c r="C8971" s="21" t="s">
        <v>246</v>
      </c>
      <c r="D8971" s="22" t="s">
        <v>18989</v>
      </c>
    </row>
    <row r="8972" s="8" customFormat="true" ht="14.4" hidden="false" customHeight="false" outlineLevel="0" collapsed="false">
      <c r="A8972" s="19" t="s">
        <v>18990</v>
      </c>
      <c r="B8972" s="20" t="n">
        <v>2021</v>
      </c>
      <c r="C8972" s="21" t="s">
        <v>29</v>
      </c>
      <c r="D8972" s="22" t="s">
        <v>18991</v>
      </c>
    </row>
    <row r="8973" s="8" customFormat="true" ht="14.4" hidden="false" customHeight="false" outlineLevel="0" collapsed="false">
      <c r="A8973" s="19" t="s">
        <v>18992</v>
      </c>
      <c r="B8973" s="20" t="n">
        <v>2021</v>
      </c>
      <c r="C8973" s="21" t="s">
        <v>62</v>
      </c>
      <c r="D8973" s="22" t="s">
        <v>18993</v>
      </c>
    </row>
    <row r="8974" s="8" customFormat="true" ht="14.4" hidden="false" customHeight="false" outlineLevel="0" collapsed="false">
      <c r="A8974" s="19" t="s">
        <v>18994</v>
      </c>
      <c r="B8974" s="20" t="n">
        <v>2021</v>
      </c>
      <c r="C8974" s="21" t="s">
        <v>90</v>
      </c>
      <c r="D8974" s="22" t="s">
        <v>18995</v>
      </c>
    </row>
    <row r="8975" s="8" customFormat="true" ht="14.4" hidden="false" customHeight="false" outlineLevel="0" collapsed="false">
      <c r="A8975" s="19" t="s">
        <v>18996</v>
      </c>
      <c r="B8975" s="20" t="n">
        <v>2021</v>
      </c>
      <c r="C8975" s="21" t="s">
        <v>14657</v>
      </c>
      <c r="D8975" s="22" t="s">
        <v>18997</v>
      </c>
    </row>
    <row r="8976" s="8" customFormat="true" ht="14.4" hidden="false" customHeight="false" outlineLevel="0" collapsed="false">
      <c r="A8976" s="19" t="s">
        <v>18998</v>
      </c>
      <c r="B8976" s="20" t="n">
        <v>2021</v>
      </c>
      <c r="C8976" s="21" t="s">
        <v>16593</v>
      </c>
      <c r="D8976" s="22" t="s">
        <v>18999</v>
      </c>
    </row>
    <row r="8977" s="8" customFormat="true" ht="14.4" hidden="false" customHeight="false" outlineLevel="0" collapsed="false">
      <c r="A8977" s="19" t="s">
        <v>19000</v>
      </c>
      <c r="B8977" s="20" t="n">
        <v>2021</v>
      </c>
      <c r="C8977" s="21" t="s">
        <v>17075</v>
      </c>
      <c r="D8977" s="22" t="s">
        <v>19001</v>
      </c>
    </row>
    <row r="8978" s="8" customFormat="true" ht="14.4" hidden="false" customHeight="false" outlineLevel="0" collapsed="false">
      <c r="A8978" s="19" t="s">
        <v>19002</v>
      </c>
      <c r="B8978" s="20" t="n">
        <v>2021</v>
      </c>
      <c r="C8978" s="21" t="s">
        <v>6360</v>
      </c>
      <c r="D8978" s="22" t="s">
        <v>19003</v>
      </c>
    </row>
    <row r="8979" s="8" customFormat="true" ht="14.4" hidden="false" customHeight="false" outlineLevel="0" collapsed="false">
      <c r="A8979" s="19" t="s">
        <v>19004</v>
      </c>
      <c r="B8979" s="20" t="n">
        <v>2021</v>
      </c>
      <c r="C8979" s="21" t="s">
        <v>17883</v>
      </c>
      <c r="D8979" s="22" t="s">
        <v>19005</v>
      </c>
    </row>
    <row r="8980" s="8" customFormat="true" ht="14.4" hidden="false" customHeight="false" outlineLevel="0" collapsed="false">
      <c r="A8980" s="19" t="s">
        <v>19006</v>
      </c>
      <c r="B8980" s="20" t="n">
        <v>2021</v>
      </c>
      <c r="C8980" s="21" t="s">
        <v>19007</v>
      </c>
      <c r="D8980" s="22" t="s">
        <v>19008</v>
      </c>
    </row>
    <row r="8981" s="8" customFormat="true" ht="14.4" hidden="false" customHeight="false" outlineLevel="0" collapsed="false">
      <c r="A8981" s="19" t="s">
        <v>19009</v>
      </c>
      <c r="B8981" s="20" t="n">
        <v>2021</v>
      </c>
      <c r="C8981" s="21" t="s">
        <v>23</v>
      </c>
      <c r="D8981" s="22" t="s">
        <v>19010</v>
      </c>
    </row>
    <row r="8982" s="8" customFormat="true" ht="14.4" hidden="false" customHeight="false" outlineLevel="0" collapsed="false">
      <c r="A8982" s="19" t="s">
        <v>19011</v>
      </c>
      <c r="B8982" s="20" t="n">
        <v>2021</v>
      </c>
      <c r="C8982" s="21" t="s">
        <v>433</v>
      </c>
      <c r="D8982" s="22" t="s">
        <v>19012</v>
      </c>
    </row>
    <row r="8983" s="8" customFormat="true" ht="14.4" hidden="false" customHeight="false" outlineLevel="0" collapsed="false">
      <c r="A8983" s="19" t="s">
        <v>19013</v>
      </c>
      <c r="B8983" s="20" t="n">
        <v>2021</v>
      </c>
      <c r="C8983" s="21" t="s">
        <v>16636</v>
      </c>
      <c r="D8983" s="22" t="s">
        <v>19014</v>
      </c>
    </row>
    <row r="8984" s="8" customFormat="true" ht="14.4" hidden="false" customHeight="false" outlineLevel="0" collapsed="false">
      <c r="A8984" s="19" t="s">
        <v>19015</v>
      </c>
      <c r="B8984" s="20" t="n">
        <v>2021</v>
      </c>
      <c r="C8984" s="21" t="s">
        <v>93</v>
      </c>
      <c r="D8984" s="22" t="s">
        <v>19016</v>
      </c>
    </row>
    <row r="8985" s="8" customFormat="true" ht="14.4" hidden="false" customHeight="false" outlineLevel="0" collapsed="false">
      <c r="A8985" s="19" t="s">
        <v>19017</v>
      </c>
      <c r="B8985" s="20" t="n">
        <v>2021</v>
      </c>
      <c r="C8985" s="21" t="s">
        <v>8</v>
      </c>
      <c r="D8985" s="22" t="s">
        <v>19018</v>
      </c>
    </row>
    <row r="8986" s="8" customFormat="true" ht="14.4" hidden="false" customHeight="false" outlineLevel="0" collapsed="false">
      <c r="A8986" s="19" t="s">
        <v>19019</v>
      </c>
      <c r="B8986" s="20" t="n">
        <v>2021</v>
      </c>
      <c r="C8986" s="21" t="s">
        <v>93</v>
      </c>
      <c r="D8986" s="22" t="s">
        <v>19020</v>
      </c>
    </row>
    <row r="8987" s="8" customFormat="true" ht="14.4" hidden="false" customHeight="false" outlineLevel="0" collapsed="false">
      <c r="A8987" s="19" t="s">
        <v>19021</v>
      </c>
      <c r="B8987" s="20" t="n">
        <v>2021</v>
      </c>
      <c r="C8987" s="21" t="s">
        <v>167</v>
      </c>
      <c r="D8987" s="22" t="s">
        <v>19022</v>
      </c>
    </row>
    <row r="8988" s="8" customFormat="true" ht="14.4" hidden="false" customHeight="false" outlineLevel="0" collapsed="false">
      <c r="A8988" s="19" t="s">
        <v>19023</v>
      </c>
      <c r="B8988" s="20" t="n">
        <v>2021</v>
      </c>
      <c r="C8988" s="21" t="s">
        <v>167</v>
      </c>
      <c r="D8988" s="22" t="s">
        <v>19024</v>
      </c>
    </row>
    <row r="8989" s="8" customFormat="true" ht="14.4" hidden="false" customHeight="false" outlineLevel="0" collapsed="false">
      <c r="A8989" s="19" t="s">
        <v>19025</v>
      </c>
      <c r="B8989" s="20" t="n">
        <v>2021</v>
      </c>
      <c r="C8989" s="21" t="s">
        <v>958</v>
      </c>
      <c r="D8989" s="22" t="s">
        <v>19026</v>
      </c>
    </row>
    <row r="8990" s="8" customFormat="true" ht="14.4" hidden="false" customHeight="false" outlineLevel="0" collapsed="false">
      <c r="A8990" s="19" t="s">
        <v>13738</v>
      </c>
      <c r="B8990" s="20" t="n">
        <v>2021</v>
      </c>
      <c r="C8990" s="21" t="s">
        <v>11</v>
      </c>
      <c r="D8990" s="22" t="s">
        <v>13739</v>
      </c>
    </row>
    <row r="8991" s="8" customFormat="true" ht="14.4" hidden="false" customHeight="false" outlineLevel="0" collapsed="false">
      <c r="A8991" s="19" t="s">
        <v>19027</v>
      </c>
      <c r="B8991" s="20" t="n">
        <v>2021</v>
      </c>
      <c r="C8991" s="21" t="s">
        <v>1603</v>
      </c>
      <c r="D8991" s="22" t="s">
        <v>19028</v>
      </c>
    </row>
    <row r="8992" s="8" customFormat="true" ht="14.4" hidden="false" customHeight="false" outlineLevel="0" collapsed="false">
      <c r="A8992" s="19" t="s">
        <v>19029</v>
      </c>
      <c r="B8992" s="20" t="n">
        <v>2021</v>
      </c>
      <c r="C8992" s="21" t="s">
        <v>799</v>
      </c>
      <c r="D8992" s="22" t="s">
        <v>19030</v>
      </c>
    </row>
    <row r="8993" s="8" customFormat="true" ht="14.4" hidden="false" customHeight="false" outlineLevel="0" collapsed="false">
      <c r="A8993" s="19" t="s">
        <v>19031</v>
      </c>
      <c r="B8993" s="20" t="n">
        <v>2021</v>
      </c>
      <c r="C8993" s="21" t="s">
        <v>2203</v>
      </c>
      <c r="D8993" s="22" t="s">
        <v>19032</v>
      </c>
    </row>
    <row r="8994" s="8" customFormat="true" ht="14.4" hidden="false" customHeight="false" outlineLevel="0" collapsed="false">
      <c r="A8994" s="19" t="s">
        <v>19033</v>
      </c>
      <c r="B8994" s="20" t="n">
        <v>2021</v>
      </c>
      <c r="C8994" s="21" t="s">
        <v>1876</v>
      </c>
      <c r="D8994" s="22" t="s">
        <v>19034</v>
      </c>
    </row>
    <row r="8995" s="8" customFormat="true" ht="14.4" hidden="false" customHeight="false" outlineLevel="0" collapsed="false">
      <c r="A8995" s="19" t="s">
        <v>19035</v>
      </c>
      <c r="B8995" s="20" t="n">
        <v>2021</v>
      </c>
      <c r="C8995" s="21" t="s">
        <v>23</v>
      </c>
      <c r="D8995" s="22" t="s">
        <v>19036</v>
      </c>
    </row>
    <row r="8996" s="8" customFormat="true" ht="14.4" hidden="false" customHeight="false" outlineLevel="0" collapsed="false">
      <c r="A8996" s="19" t="s">
        <v>19037</v>
      </c>
      <c r="B8996" s="20" t="n">
        <v>2021</v>
      </c>
      <c r="C8996" s="21" t="s">
        <v>90</v>
      </c>
      <c r="D8996" s="22" t="s">
        <v>19038</v>
      </c>
    </row>
    <row r="8997" s="8" customFormat="true" ht="14.4" hidden="false" customHeight="false" outlineLevel="0" collapsed="false">
      <c r="A8997" s="19" t="s">
        <v>19039</v>
      </c>
      <c r="B8997" s="20" t="n">
        <v>2021</v>
      </c>
      <c r="C8997" s="21" t="s">
        <v>56</v>
      </c>
      <c r="D8997" s="22" t="s">
        <v>19040</v>
      </c>
    </row>
    <row r="8998" s="8" customFormat="true" ht="14.4" hidden="false" customHeight="false" outlineLevel="0" collapsed="false">
      <c r="A8998" s="19" t="s">
        <v>19041</v>
      </c>
      <c r="B8998" s="20" t="n">
        <v>2021</v>
      </c>
      <c r="C8998" s="21" t="s">
        <v>17705</v>
      </c>
      <c r="D8998" s="22" t="s">
        <v>19042</v>
      </c>
    </row>
    <row r="8999" s="8" customFormat="true" ht="14.4" hidden="false" customHeight="false" outlineLevel="0" collapsed="false">
      <c r="A8999" s="19" t="s">
        <v>19043</v>
      </c>
      <c r="B8999" s="20" t="n">
        <v>2021</v>
      </c>
      <c r="C8999" s="21" t="s">
        <v>303</v>
      </c>
      <c r="D8999" s="22" t="s">
        <v>19044</v>
      </c>
    </row>
    <row r="9000" s="8" customFormat="true" ht="14.4" hidden="false" customHeight="false" outlineLevel="0" collapsed="false">
      <c r="A9000" s="19" t="s">
        <v>19045</v>
      </c>
      <c r="B9000" s="20" t="n">
        <v>2021</v>
      </c>
      <c r="C9000" s="21" t="s">
        <v>10922</v>
      </c>
      <c r="D9000" s="22" t="s">
        <v>19046</v>
      </c>
    </row>
    <row r="9001" s="8" customFormat="true" ht="14.4" hidden="false" customHeight="false" outlineLevel="0" collapsed="false">
      <c r="A9001" s="19" t="s">
        <v>19047</v>
      </c>
      <c r="B9001" s="20" t="n">
        <v>2021</v>
      </c>
      <c r="C9001" s="21" t="s">
        <v>3025</v>
      </c>
      <c r="D9001" s="22" t="s">
        <v>19048</v>
      </c>
    </row>
    <row r="9002" s="8" customFormat="true" ht="14.4" hidden="false" customHeight="false" outlineLevel="0" collapsed="false">
      <c r="A9002" s="19" t="s">
        <v>19049</v>
      </c>
      <c r="B9002" s="20" t="n">
        <v>2021</v>
      </c>
      <c r="C9002" s="21" t="s">
        <v>16593</v>
      </c>
      <c r="D9002" s="22" t="s">
        <v>19050</v>
      </c>
    </row>
    <row r="9003" s="8" customFormat="true" ht="14.4" hidden="false" customHeight="false" outlineLevel="0" collapsed="false">
      <c r="A9003" s="19" t="s">
        <v>19051</v>
      </c>
      <c r="B9003" s="20" t="n">
        <v>2021</v>
      </c>
      <c r="C9003" s="21" t="s">
        <v>1597</v>
      </c>
      <c r="D9003" s="22" t="s">
        <v>19052</v>
      </c>
    </row>
    <row r="9004" s="8" customFormat="true" ht="14.4" hidden="false" customHeight="false" outlineLevel="0" collapsed="false">
      <c r="A9004" s="19" t="s">
        <v>19053</v>
      </c>
      <c r="B9004" s="20" t="n">
        <v>2021</v>
      </c>
      <c r="C9004" s="21" t="s">
        <v>901</v>
      </c>
      <c r="D9004" s="22" t="s">
        <v>19054</v>
      </c>
    </row>
    <row r="9005" s="8" customFormat="true" ht="14.4" hidden="false" customHeight="false" outlineLevel="0" collapsed="false">
      <c r="A9005" s="19" t="s">
        <v>19055</v>
      </c>
      <c r="B9005" s="20" t="n">
        <v>2021</v>
      </c>
      <c r="C9005" s="21" t="s">
        <v>281</v>
      </c>
      <c r="D9005" s="22" t="s">
        <v>19056</v>
      </c>
    </row>
    <row r="9006" s="8" customFormat="true" ht="14.4" hidden="false" customHeight="false" outlineLevel="0" collapsed="false">
      <c r="A9006" s="19" t="s">
        <v>19057</v>
      </c>
      <c r="B9006" s="20" t="n">
        <v>2021</v>
      </c>
      <c r="C9006" s="21" t="s">
        <v>198</v>
      </c>
      <c r="D9006" s="22" t="s">
        <v>19058</v>
      </c>
    </row>
    <row r="9007" s="8" customFormat="true" ht="14.4" hidden="false" customHeight="false" outlineLevel="0" collapsed="false">
      <c r="A9007" s="19" t="s">
        <v>19059</v>
      </c>
      <c r="B9007" s="20" t="n">
        <v>2021</v>
      </c>
      <c r="C9007" s="21" t="s">
        <v>799</v>
      </c>
      <c r="D9007" s="22" t="s">
        <v>19060</v>
      </c>
    </row>
    <row r="9008" s="8" customFormat="true" ht="14.4" hidden="false" customHeight="false" outlineLevel="0" collapsed="false">
      <c r="A9008" s="19" t="s">
        <v>19061</v>
      </c>
      <c r="B9008" s="20" t="n">
        <v>2021</v>
      </c>
      <c r="C9008" s="21" t="s">
        <v>2491</v>
      </c>
      <c r="D9008" s="22" t="s">
        <v>19062</v>
      </c>
    </row>
    <row r="9009" s="8" customFormat="true" ht="14.4" hidden="false" customHeight="false" outlineLevel="0" collapsed="false">
      <c r="A9009" s="19" t="s">
        <v>19063</v>
      </c>
      <c r="B9009" s="20" t="n">
        <v>2021</v>
      </c>
      <c r="C9009" s="21" t="s">
        <v>901</v>
      </c>
      <c r="D9009" s="22" t="s">
        <v>19064</v>
      </c>
    </row>
    <row r="9010" s="8" customFormat="true" ht="14.4" hidden="false" customHeight="false" outlineLevel="0" collapsed="false">
      <c r="A9010" s="19" t="s">
        <v>19065</v>
      </c>
      <c r="B9010" s="20" t="n">
        <v>2021</v>
      </c>
      <c r="C9010" s="21" t="s">
        <v>12627</v>
      </c>
      <c r="D9010" s="22" t="s">
        <v>19066</v>
      </c>
    </row>
    <row r="9011" s="8" customFormat="true" ht="14.4" hidden="false" customHeight="false" outlineLevel="0" collapsed="false">
      <c r="A9011" s="19" t="s">
        <v>19067</v>
      </c>
      <c r="B9011" s="20" t="n">
        <v>2021</v>
      </c>
      <c r="C9011" s="21" t="s">
        <v>12627</v>
      </c>
      <c r="D9011" s="22" t="s">
        <v>19068</v>
      </c>
    </row>
    <row r="9012" s="8" customFormat="true" ht="14.4" hidden="false" customHeight="false" outlineLevel="0" collapsed="false">
      <c r="A9012" s="19" t="s">
        <v>19069</v>
      </c>
      <c r="B9012" s="20" t="n">
        <v>2021</v>
      </c>
      <c r="C9012" s="21" t="s">
        <v>90</v>
      </c>
      <c r="D9012" s="22" t="s">
        <v>19070</v>
      </c>
    </row>
    <row r="9013" s="8" customFormat="true" ht="14.4" hidden="false" customHeight="false" outlineLevel="0" collapsed="false">
      <c r="A9013" s="19" t="s">
        <v>19071</v>
      </c>
      <c r="B9013" s="20" t="n">
        <v>2021</v>
      </c>
      <c r="C9013" s="21" t="s">
        <v>8</v>
      </c>
      <c r="D9013" s="22" t="s">
        <v>19072</v>
      </c>
    </row>
    <row r="9014" s="8" customFormat="true" ht="14.4" hidden="false" customHeight="false" outlineLevel="0" collapsed="false">
      <c r="A9014" s="19" t="s">
        <v>19073</v>
      </c>
      <c r="B9014" s="20" t="n">
        <v>2021</v>
      </c>
      <c r="C9014" s="21" t="s">
        <v>457</v>
      </c>
      <c r="D9014" s="22" t="s">
        <v>19074</v>
      </c>
    </row>
    <row r="9015" s="8" customFormat="true" ht="14.4" hidden="false" customHeight="false" outlineLevel="0" collapsed="false">
      <c r="A9015" s="19" t="s">
        <v>19075</v>
      </c>
      <c r="B9015" s="20" t="n">
        <v>2021</v>
      </c>
      <c r="C9015" s="21" t="s">
        <v>179</v>
      </c>
      <c r="D9015" s="22" t="s">
        <v>19076</v>
      </c>
    </row>
    <row r="9016" s="8" customFormat="true" ht="14.4" hidden="false" customHeight="false" outlineLevel="0" collapsed="false">
      <c r="A9016" s="19" t="s">
        <v>19077</v>
      </c>
      <c r="B9016" s="20" t="n">
        <v>2021</v>
      </c>
      <c r="C9016" s="21" t="s">
        <v>144</v>
      </c>
      <c r="D9016" s="22" t="s">
        <v>19078</v>
      </c>
    </row>
    <row r="9017" s="8" customFormat="true" ht="14.4" hidden="false" customHeight="false" outlineLevel="0" collapsed="false">
      <c r="A9017" s="19" t="s">
        <v>19079</v>
      </c>
      <c r="B9017" s="20" t="n">
        <v>2021</v>
      </c>
      <c r="C9017" s="21" t="s">
        <v>16606</v>
      </c>
      <c r="D9017" s="22" t="s">
        <v>19080</v>
      </c>
    </row>
    <row r="9018" s="8" customFormat="true" ht="14.4" hidden="false" customHeight="false" outlineLevel="0" collapsed="false">
      <c r="A9018" s="19" t="s">
        <v>19081</v>
      </c>
      <c r="B9018" s="20" t="n">
        <v>2021</v>
      </c>
      <c r="C9018" s="21" t="s">
        <v>2646</v>
      </c>
      <c r="D9018" s="22" t="s">
        <v>19082</v>
      </c>
    </row>
    <row r="9019" s="8" customFormat="true" ht="14.4" hidden="false" customHeight="false" outlineLevel="0" collapsed="false">
      <c r="A9019" s="19" t="s">
        <v>19083</v>
      </c>
      <c r="B9019" s="20" t="n">
        <v>2021</v>
      </c>
      <c r="C9019" s="21" t="s">
        <v>19084</v>
      </c>
      <c r="D9019" s="22" t="s">
        <v>19085</v>
      </c>
    </row>
    <row r="9020" s="8" customFormat="true" ht="14.4" hidden="false" customHeight="false" outlineLevel="0" collapsed="false">
      <c r="A9020" s="19" t="s">
        <v>19086</v>
      </c>
      <c r="B9020" s="20" t="n">
        <v>2021</v>
      </c>
      <c r="C9020" s="21" t="s">
        <v>2511</v>
      </c>
      <c r="D9020" s="22" t="s">
        <v>19087</v>
      </c>
    </row>
    <row r="9021" s="8" customFormat="true" ht="14.4" hidden="false" customHeight="false" outlineLevel="0" collapsed="false">
      <c r="A9021" s="19" t="s">
        <v>19088</v>
      </c>
      <c r="B9021" s="20" t="n">
        <v>2021</v>
      </c>
      <c r="C9021" s="21" t="s">
        <v>2511</v>
      </c>
      <c r="D9021" s="22" t="s">
        <v>19089</v>
      </c>
    </row>
    <row r="9022" s="8" customFormat="true" ht="14.4" hidden="false" customHeight="false" outlineLevel="0" collapsed="false">
      <c r="A9022" s="19" t="s">
        <v>19090</v>
      </c>
      <c r="B9022" s="20" t="n">
        <v>2021</v>
      </c>
      <c r="C9022" s="21" t="s">
        <v>222</v>
      </c>
      <c r="D9022" s="22" t="s">
        <v>19091</v>
      </c>
    </row>
    <row r="9023" s="8" customFormat="true" ht="14.4" hidden="false" customHeight="false" outlineLevel="0" collapsed="false">
      <c r="A9023" s="19" t="s">
        <v>19092</v>
      </c>
      <c r="B9023" s="20" t="n">
        <v>2021</v>
      </c>
      <c r="C9023" s="21" t="s">
        <v>901</v>
      </c>
      <c r="D9023" s="22" t="s">
        <v>19093</v>
      </c>
    </row>
    <row r="9024" s="8" customFormat="true" ht="14.4" hidden="false" customHeight="false" outlineLevel="0" collapsed="false">
      <c r="A9024" s="19" t="s">
        <v>19094</v>
      </c>
      <c r="B9024" s="20" t="n">
        <v>2021</v>
      </c>
      <c r="C9024" s="21" t="s">
        <v>13615</v>
      </c>
      <c r="D9024" s="22" t="s">
        <v>19095</v>
      </c>
    </row>
    <row r="9025" s="8" customFormat="true" ht="14.4" hidden="false" customHeight="false" outlineLevel="0" collapsed="false">
      <c r="A9025" s="19" t="s">
        <v>19096</v>
      </c>
      <c r="B9025" s="20" t="n">
        <v>2021</v>
      </c>
      <c r="C9025" s="21" t="s">
        <v>2203</v>
      </c>
      <c r="D9025" s="22" t="s">
        <v>19097</v>
      </c>
    </row>
    <row r="9026" s="8" customFormat="true" ht="14.4" hidden="false" customHeight="false" outlineLevel="0" collapsed="false">
      <c r="A9026" s="19" t="s">
        <v>19098</v>
      </c>
      <c r="B9026" s="20" t="n">
        <v>2021</v>
      </c>
      <c r="C9026" s="21" t="s">
        <v>993</v>
      </c>
      <c r="D9026" s="22" t="s">
        <v>19099</v>
      </c>
    </row>
    <row r="9027" s="8" customFormat="true" ht="14.4" hidden="false" customHeight="false" outlineLevel="0" collapsed="false">
      <c r="A9027" s="19" t="s">
        <v>19100</v>
      </c>
      <c r="B9027" s="20" t="n">
        <v>2021</v>
      </c>
      <c r="C9027" s="21" t="s">
        <v>6517</v>
      </c>
      <c r="D9027" s="22" t="s">
        <v>19101</v>
      </c>
    </row>
    <row r="9028" s="8" customFormat="true" ht="14.4" hidden="false" customHeight="false" outlineLevel="0" collapsed="false">
      <c r="A9028" s="19" t="s">
        <v>19102</v>
      </c>
      <c r="B9028" s="20" t="n">
        <v>2021</v>
      </c>
      <c r="C9028" s="21" t="s">
        <v>16836</v>
      </c>
      <c r="D9028" s="22" t="s">
        <v>19103</v>
      </c>
    </row>
    <row r="9029" s="8" customFormat="true" ht="14.4" hidden="false" customHeight="false" outlineLevel="0" collapsed="false">
      <c r="A9029" s="19" t="s">
        <v>19104</v>
      </c>
      <c r="B9029" s="20" t="n">
        <v>2021</v>
      </c>
      <c r="C9029" s="21" t="s">
        <v>794</v>
      </c>
      <c r="D9029" s="22" t="s">
        <v>19105</v>
      </c>
    </row>
    <row r="9030" s="8" customFormat="true" ht="14.4" hidden="false" customHeight="false" outlineLevel="0" collapsed="false">
      <c r="A9030" s="19" t="s">
        <v>19106</v>
      </c>
      <c r="B9030" s="20" t="n">
        <v>2021</v>
      </c>
      <c r="C9030" s="21" t="s">
        <v>16606</v>
      </c>
      <c r="D9030" s="22" t="s">
        <v>19107</v>
      </c>
    </row>
    <row r="9031" s="8" customFormat="true" ht="14.4" hidden="false" customHeight="false" outlineLevel="0" collapsed="false">
      <c r="A9031" s="19" t="s">
        <v>19108</v>
      </c>
      <c r="B9031" s="20" t="n">
        <v>2021</v>
      </c>
      <c r="C9031" s="21" t="s">
        <v>789</v>
      </c>
      <c r="D9031" s="22" t="s">
        <v>19109</v>
      </c>
    </row>
    <row r="9032" s="8" customFormat="true" ht="14.4" hidden="false" customHeight="false" outlineLevel="0" collapsed="false">
      <c r="A9032" s="19" t="s">
        <v>16159</v>
      </c>
      <c r="B9032" s="20" t="n">
        <v>2021</v>
      </c>
      <c r="C9032" s="21" t="s">
        <v>222</v>
      </c>
      <c r="D9032" s="22" t="s">
        <v>19110</v>
      </c>
    </row>
    <row r="9033" s="8" customFormat="true" ht="14.4" hidden="false" customHeight="false" outlineLevel="0" collapsed="false">
      <c r="A9033" s="19" t="s">
        <v>19111</v>
      </c>
      <c r="B9033" s="20" t="n">
        <v>2021</v>
      </c>
      <c r="C9033" s="21" t="s">
        <v>222</v>
      </c>
      <c r="D9033" s="22" t="s">
        <v>19112</v>
      </c>
    </row>
    <row r="9034" s="8" customFormat="true" ht="14.4" hidden="false" customHeight="false" outlineLevel="0" collapsed="false">
      <c r="A9034" s="19" t="s">
        <v>19113</v>
      </c>
      <c r="B9034" s="20" t="n">
        <v>2021</v>
      </c>
      <c r="C9034" s="21" t="s">
        <v>2042</v>
      </c>
      <c r="D9034" s="22" t="s">
        <v>19114</v>
      </c>
    </row>
    <row r="9035" s="8" customFormat="true" ht="14.4" hidden="false" customHeight="false" outlineLevel="0" collapsed="false">
      <c r="A9035" s="19" t="s">
        <v>19115</v>
      </c>
      <c r="B9035" s="20" t="n">
        <v>2021</v>
      </c>
      <c r="C9035" s="21" t="s">
        <v>246</v>
      </c>
      <c r="D9035" s="22" t="s">
        <v>19116</v>
      </c>
    </row>
    <row r="9036" s="8" customFormat="true" ht="14.4" hidden="false" customHeight="false" outlineLevel="0" collapsed="false">
      <c r="A9036" s="19" t="s">
        <v>19117</v>
      </c>
      <c r="B9036" s="20" t="n">
        <v>2021</v>
      </c>
      <c r="C9036" s="21" t="s">
        <v>84</v>
      </c>
      <c r="D9036" s="22" t="s">
        <v>19118</v>
      </c>
    </row>
    <row r="9037" s="8" customFormat="true" ht="14.4" hidden="false" customHeight="false" outlineLevel="0" collapsed="false">
      <c r="A9037" s="19" t="s">
        <v>19119</v>
      </c>
      <c r="B9037" s="20" t="n">
        <v>2021</v>
      </c>
      <c r="C9037" s="21" t="s">
        <v>56</v>
      </c>
      <c r="D9037" s="22" t="s">
        <v>19120</v>
      </c>
    </row>
    <row r="9038" s="8" customFormat="true" ht="14.4" hidden="false" customHeight="false" outlineLevel="0" collapsed="false">
      <c r="A9038" s="19" t="s">
        <v>19121</v>
      </c>
      <c r="B9038" s="20" t="n">
        <v>2021</v>
      </c>
      <c r="C9038" s="21" t="s">
        <v>534</v>
      </c>
      <c r="D9038" s="22" t="s">
        <v>19122</v>
      </c>
    </row>
    <row r="9039" s="8" customFormat="true" ht="14.4" hidden="false" customHeight="false" outlineLevel="0" collapsed="false">
      <c r="A9039" s="19" t="s">
        <v>19123</v>
      </c>
      <c r="B9039" s="20" t="n">
        <v>2021</v>
      </c>
      <c r="C9039" s="21" t="s">
        <v>1429</v>
      </c>
      <c r="D9039" s="22" t="s">
        <v>19124</v>
      </c>
    </row>
    <row r="9040" s="8" customFormat="true" ht="14.4" hidden="false" customHeight="false" outlineLevel="0" collapsed="false">
      <c r="A9040" s="19" t="s">
        <v>19125</v>
      </c>
      <c r="B9040" s="20" t="n">
        <v>2021</v>
      </c>
      <c r="C9040" s="21" t="s">
        <v>16606</v>
      </c>
      <c r="D9040" s="22" t="s">
        <v>19126</v>
      </c>
    </row>
    <row r="9041" s="8" customFormat="true" ht="14.4" hidden="false" customHeight="false" outlineLevel="0" collapsed="false">
      <c r="A9041" s="19" t="s">
        <v>19127</v>
      </c>
      <c r="B9041" s="20" t="n">
        <v>2021</v>
      </c>
      <c r="C9041" s="21" t="s">
        <v>16606</v>
      </c>
      <c r="D9041" s="22" t="s">
        <v>19128</v>
      </c>
    </row>
    <row r="9042" s="8" customFormat="true" ht="14.4" hidden="false" customHeight="false" outlineLevel="0" collapsed="false">
      <c r="A9042" s="19" t="s">
        <v>19129</v>
      </c>
      <c r="B9042" s="20" t="n">
        <v>2021</v>
      </c>
      <c r="C9042" s="21" t="s">
        <v>93</v>
      </c>
      <c r="D9042" s="22" t="s">
        <v>19130</v>
      </c>
    </row>
    <row r="9043" s="8" customFormat="true" ht="14.4" hidden="false" customHeight="false" outlineLevel="0" collapsed="false">
      <c r="A9043" s="19" t="s">
        <v>19131</v>
      </c>
      <c r="B9043" s="20" t="n">
        <v>2021</v>
      </c>
      <c r="C9043" s="21" t="s">
        <v>6360</v>
      </c>
      <c r="D9043" s="22" t="s">
        <v>19132</v>
      </c>
    </row>
    <row r="9044" s="8" customFormat="true" ht="14.4" hidden="false" customHeight="false" outlineLevel="0" collapsed="false">
      <c r="A9044" s="19" t="s">
        <v>19133</v>
      </c>
      <c r="B9044" s="20" t="n">
        <v>2021</v>
      </c>
      <c r="C9044" s="21" t="s">
        <v>9525</v>
      </c>
      <c r="D9044" s="22" t="s">
        <v>19134</v>
      </c>
    </row>
    <row r="9045" s="8" customFormat="true" ht="14.4" hidden="false" customHeight="false" outlineLevel="0" collapsed="false">
      <c r="A9045" s="19" t="s">
        <v>19135</v>
      </c>
      <c r="B9045" s="20" t="n">
        <v>2021</v>
      </c>
      <c r="C9045" s="21" t="s">
        <v>144</v>
      </c>
      <c r="D9045" s="22" t="s">
        <v>19136</v>
      </c>
    </row>
    <row r="9046" s="8" customFormat="true" ht="14.4" hidden="false" customHeight="false" outlineLevel="0" collapsed="false">
      <c r="A9046" s="19" t="s">
        <v>19137</v>
      </c>
      <c r="B9046" s="20" t="n">
        <v>2021</v>
      </c>
      <c r="C9046" s="21" t="s">
        <v>90</v>
      </c>
      <c r="D9046" s="22" t="s">
        <v>19138</v>
      </c>
    </row>
    <row r="9047" s="8" customFormat="true" ht="14.4" hidden="false" customHeight="false" outlineLevel="0" collapsed="false">
      <c r="A9047" s="19" t="s">
        <v>19139</v>
      </c>
      <c r="B9047" s="20" t="n">
        <v>2021</v>
      </c>
      <c r="C9047" s="21" t="s">
        <v>16872</v>
      </c>
      <c r="D9047" s="22" t="s">
        <v>19140</v>
      </c>
    </row>
    <row r="9048" s="8" customFormat="true" ht="14.4" hidden="false" customHeight="false" outlineLevel="0" collapsed="false">
      <c r="A9048" s="19" t="s">
        <v>19141</v>
      </c>
      <c r="B9048" s="20" t="n">
        <v>2021</v>
      </c>
      <c r="C9048" s="21" t="s">
        <v>144</v>
      </c>
      <c r="D9048" s="22" t="s">
        <v>19142</v>
      </c>
    </row>
    <row r="9049" s="8" customFormat="true" ht="14.4" hidden="false" customHeight="false" outlineLevel="0" collapsed="false">
      <c r="A9049" s="19" t="s">
        <v>19143</v>
      </c>
      <c r="B9049" s="20" t="n">
        <v>2021</v>
      </c>
      <c r="C9049" s="21" t="s">
        <v>5135</v>
      </c>
      <c r="D9049" s="22" t="s">
        <v>19144</v>
      </c>
    </row>
    <row r="9050" s="8" customFormat="true" ht="14.4" hidden="false" customHeight="false" outlineLevel="0" collapsed="false">
      <c r="A9050" s="19" t="s">
        <v>19145</v>
      </c>
      <c r="B9050" s="20" t="n">
        <v>2021</v>
      </c>
      <c r="C9050" s="21" t="s">
        <v>23</v>
      </c>
      <c r="D9050" s="22" t="s">
        <v>19146</v>
      </c>
    </row>
    <row r="9051" s="8" customFormat="true" ht="14.4" hidden="false" customHeight="false" outlineLevel="0" collapsed="false">
      <c r="A9051" s="19" t="s">
        <v>19147</v>
      </c>
      <c r="B9051" s="20" t="n">
        <v>2021</v>
      </c>
      <c r="C9051" s="21" t="s">
        <v>222</v>
      </c>
      <c r="D9051" s="22" t="s">
        <v>19148</v>
      </c>
    </row>
    <row r="9052" s="8" customFormat="true" ht="14.4" hidden="false" customHeight="false" outlineLevel="0" collapsed="false">
      <c r="A9052" s="19" t="s">
        <v>19149</v>
      </c>
      <c r="B9052" s="20" t="n">
        <v>2021</v>
      </c>
      <c r="C9052" s="21" t="s">
        <v>19150</v>
      </c>
      <c r="D9052" s="22" t="s">
        <v>19151</v>
      </c>
    </row>
    <row r="9053" s="8" customFormat="true" ht="14.4" hidden="false" customHeight="false" outlineLevel="0" collapsed="false">
      <c r="A9053" s="19" t="s">
        <v>19152</v>
      </c>
      <c r="B9053" s="20" t="n">
        <v>2021</v>
      </c>
      <c r="C9053" s="21" t="s">
        <v>6363</v>
      </c>
      <c r="D9053" s="22" t="s">
        <v>19153</v>
      </c>
    </row>
    <row r="9054" s="8" customFormat="true" ht="14.4" hidden="false" customHeight="false" outlineLevel="0" collapsed="false">
      <c r="A9054" s="19" t="s">
        <v>19154</v>
      </c>
      <c r="B9054" s="20" t="n">
        <v>2021</v>
      </c>
      <c r="C9054" s="21" t="s">
        <v>23</v>
      </c>
      <c r="D9054" s="22" t="s">
        <v>19155</v>
      </c>
    </row>
    <row r="9055" s="8" customFormat="true" ht="14.4" hidden="false" customHeight="false" outlineLevel="0" collapsed="false">
      <c r="A9055" s="19" t="s">
        <v>19156</v>
      </c>
      <c r="B9055" s="20" t="n">
        <v>2021</v>
      </c>
      <c r="C9055" s="21" t="s">
        <v>93</v>
      </c>
      <c r="D9055" s="22" t="s">
        <v>19157</v>
      </c>
    </row>
    <row r="9056" s="8" customFormat="true" ht="14.4" hidden="false" customHeight="false" outlineLevel="0" collapsed="false">
      <c r="A9056" s="19" t="s">
        <v>19158</v>
      </c>
      <c r="B9056" s="20" t="n">
        <v>2021</v>
      </c>
      <c r="C9056" s="21" t="s">
        <v>17075</v>
      </c>
      <c r="D9056" s="22" t="s">
        <v>19159</v>
      </c>
    </row>
    <row r="9057" s="8" customFormat="true" ht="14.4" hidden="false" customHeight="false" outlineLevel="0" collapsed="false">
      <c r="A9057" s="19" t="s">
        <v>19160</v>
      </c>
      <c r="B9057" s="20" t="n">
        <v>2021</v>
      </c>
      <c r="C9057" s="21" t="s">
        <v>93</v>
      </c>
      <c r="D9057" s="22" t="s">
        <v>19161</v>
      </c>
    </row>
    <row r="9058" s="8" customFormat="true" ht="14.4" hidden="false" customHeight="false" outlineLevel="0" collapsed="false">
      <c r="A9058" s="19" t="s">
        <v>19162</v>
      </c>
      <c r="B9058" s="20" t="n">
        <v>2021</v>
      </c>
      <c r="C9058" s="21" t="s">
        <v>19163</v>
      </c>
      <c r="D9058" s="22" t="s">
        <v>19164</v>
      </c>
    </row>
    <row r="9059" s="8" customFormat="true" ht="14.4" hidden="false" customHeight="false" outlineLevel="0" collapsed="false">
      <c r="A9059" s="19" t="s">
        <v>19165</v>
      </c>
      <c r="B9059" s="20" t="n">
        <v>2021</v>
      </c>
      <c r="C9059" s="21" t="s">
        <v>2203</v>
      </c>
      <c r="D9059" s="22" t="s">
        <v>19166</v>
      </c>
    </row>
    <row r="9060" s="8" customFormat="true" ht="14.4" hidden="false" customHeight="false" outlineLevel="0" collapsed="false">
      <c r="A9060" s="19" t="s">
        <v>19167</v>
      </c>
      <c r="B9060" s="20" t="n">
        <v>2021</v>
      </c>
      <c r="C9060" s="21" t="s">
        <v>8291</v>
      </c>
      <c r="D9060" s="22" t="s">
        <v>19168</v>
      </c>
    </row>
    <row r="9061" s="8" customFormat="true" ht="14.4" hidden="false" customHeight="false" outlineLevel="0" collapsed="false">
      <c r="A9061" s="19" t="s">
        <v>19169</v>
      </c>
      <c r="B9061" s="20" t="n">
        <v>2021</v>
      </c>
      <c r="C9061" s="21" t="s">
        <v>18011</v>
      </c>
      <c r="D9061" s="22" t="s">
        <v>19170</v>
      </c>
    </row>
    <row r="9062" s="8" customFormat="true" ht="14.4" hidden="false" customHeight="false" outlineLevel="0" collapsed="false">
      <c r="A9062" s="19" t="s">
        <v>19171</v>
      </c>
      <c r="B9062" s="20" t="n">
        <v>2021</v>
      </c>
      <c r="C9062" s="21" t="s">
        <v>18056</v>
      </c>
      <c r="D9062" s="22" t="s">
        <v>19172</v>
      </c>
    </row>
    <row r="9063" s="8" customFormat="true" ht="14.4" hidden="false" customHeight="false" outlineLevel="0" collapsed="false">
      <c r="A9063" s="19" t="s">
        <v>19173</v>
      </c>
      <c r="B9063" s="20" t="n">
        <v>2021</v>
      </c>
      <c r="C9063" s="21" t="s">
        <v>23</v>
      </c>
      <c r="D9063" s="22" t="s">
        <v>19174</v>
      </c>
    </row>
    <row r="9064" s="8" customFormat="true" ht="14.4" hidden="false" customHeight="false" outlineLevel="0" collapsed="false">
      <c r="A9064" s="19" t="s">
        <v>19175</v>
      </c>
      <c r="B9064" s="20" t="n">
        <v>2021</v>
      </c>
      <c r="C9064" s="21" t="s">
        <v>19176</v>
      </c>
      <c r="D9064" s="22" t="s">
        <v>19177</v>
      </c>
    </row>
    <row r="9065" s="8" customFormat="true" ht="14.4" hidden="false" customHeight="false" outlineLevel="0" collapsed="false">
      <c r="A9065" s="19" t="s">
        <v>19178</v>
      </c>
      <c r="B9065" s="20" t="n">
        <v>2021</v>
      </c>
      <c r="C9065" s="21" t="s">
        <v>328</v>
      </c>
      <c r="D9065" s="22" t="s">
        <v>19179</v>
      </c>
    </row>
    <row r="9066" s="8" customFormat="true" ht="14.4" hidden="false" customHeight="false" outlineLevel="0" collapsed="false">
      <c r="A9066" s="19" t="s">
        <v>19180</v>
      </c>
      <c r="B9066" s="20" t="n">
        <v>2021</v>
      </c>
      <c r="C9066" s="21" t="s">
        <v>1943</v>
      </c>
      <c r="D9066" s="22" t="s">
        <v>19181</v>
      </c>
    </row>
    <row r="9067" s="8" customFormat="true" ht="14.4" hidden="false" customHeight="false" outlineLevel="0" collapsed="false">
      <c r="A9067" s="19" t="s">
        <v>19182</v>
      </c>
      <c r="B9067" s="20" t="n">
        <v>2021</v>
      </c>
      <c r="C9067" s="21" t="s">
        <v>29</v>
      </c>
      <c r="D9067" s="22" t="s">
        <v>19183</v>
      </c>
    </row>
    <row r="9068" s="8" customFormat="true" ht="14.4" hidden="false" customHeight="false" outlineLevel="0" collapsed="false">
      <c r="A9068" s="19" t="s">
        <v>19184</v>
      </c>
      <c r="B9068" s="20" t="n">
        <v>2021</v>
      </c>
      <c r="C9068" s="21" t="s">
        <v>1177</v>
      </c>
      <c r="D9068" s="22" t="s">
        <v>19185</v>
      </c>
    </row>
    <row r="9069" s="8" customFormat="true" ht="14.4" hidden="false" customHeight="false" outlineLevel="0" collapsed="false">
      <c r="A9069" s="19" t="s">
        <v>19186</v>
      </c>
      <c r="B9069" s="20" t="n">
        <v>2021</v>
      </c>
      <c r="C9069" s="21" t="s">
        <v>23</v>
      </c>
      <c r="D9069" s="22" t="s">
        <v>19187</v>
      </c>
    </row>
    <row r="9070" s="8" customFormat="true" ht="14.4" hidden="false" customHeight="false" outlineLevel="0" collapsed="false">
      <c r="A9070" s="19" t="s">
        <v>19188</v>
      </c>
      <c r="B9070" s="20" t="n">
        <v>2021</v>
      </c>
      <c r="C9070" s="21" t="s">
        <v>23</v>
      </c>
      <c r="D9070" s="22" t="s">
        <v>19189</v>
      </c>
    </row>
    <row r="9071" s="8" customFormat="true" ht="14.4" hidden="false" customHeight="false" outlineLevel="0" collapsed="false">
      <c r="A9071" s="19" t="s">
        <v>19190</v>
      </c>
      <c r="B9071" s="20" t="n">
        <v>2021</v>
      </c>
      <c r="C9071" s="21" t="s">
        <v>23</v>
      </c>
      <c r="D9071" s="22" t="s">
        <v>19191</v>
      </c>
    </row>
    <row r="9072" s="8" customFormat="true" ht="14.4" hidden="false" customHeight="false" outlineLevel="0" collapsed="false">
      <c r="A9072" s="19" t="s">
        <v>19192</v>
      </c>
      <c r="B9072" s="20" t="n">
        <v>2021</v>
      </c>
      <c r="C9072" s="21" t="s">
        <v>23</v>
      </c>
      <c r="D9072" s="22" t="s">
        <v>19193</v>
      </c>
    </row>
    <row r="9073" s="8" customFormat="true" ht="14.4" hidden="false" customHeight="false" outlineLevel="0" collapsed="false">
      <c r="A9073" s="19" t="s">
        <v>19194</v>
      </c>
      <c r="B9073" s="20" t="n">
        <v>2021</v>
      </c>
      <c r="C9073" s="21" t="s">
        <v>17147</v>
      </c>
      <c r="D9073" s="22" t="s">
        <v>19195</v>
      </c>
    </row>
    <row r="9074" s="8" customFormat="true" ht="14.4" hidden="false" customHeight="false" outlineLevel="0" collapsed="false">
      <c r="A9074" s="19" t="s">
        <v>19196</v>
      </c>
      <c r="B9074" s="20" t="n">
        <v>2021</v>
      </c>
      <c r="C9074" s="21" t="s">
        <v>2651</v>
      </c>
      <c r="D9074" s="22" t="s">
        <v>19197</v>
      </c>
    </row>
    <row r="9075" s="8" customFormat="true" ht="14.4" hidden="false" customHeight="false" outlineLevel="0" collapsed="false">
      <c r="A9075" s="19" t="s">
        <v>19198</v>
      </c>
      <c r="B9075" s="20" t="n">
        <v>2021</v>
      </c>
      <c r="C9075" s="21" t="s">
        <v>2190</v>
      </c>
      <c r="D9075" s="22" t="s">
        <v>19199</v>
      </c>
    </row>
    <row r="9076" s="8" customFormat="true" ht="14.4" hidden="false" customHeight="false" outlineLevel="0" collapsed="false">
      <c r="A9076" s="19" t="s">
        <v>19200</v>
      </c>
      <c r="B9076" s="20" t="n">
        <v>2021</v>
      </c>
      <c r="C9076" s="21" t="s">
        <v>345</v>
      </c>
      <c r="D9076" s="22" t="s">
        <v>19201</v>
      </c>
    </row>
    <row r="9077" s="8" customFormat="true" ht="14.4" hidden="false" customHeight="false" outlineLevel="0" collapsed="false">
      <c r="A9077" s="19" t="s">
        <v>19202</v>
      </c>
      <c r="B9077" s="20" t="n">
        <v>2021</v>
      </c>
      <c r="C9077" s="21" t="s">
        <v>246</v>
      </c>
      <c r="D9077" s="22" t="s">
        <v>19203</v>
      </c>
    </row>
    <row r="9078" s="8" customFormat="true" ht="14.4" hidden="false" customHeight="false" outlineLevel="0" collapsed="false">
      <c r="A9078" s="19" t="s">
        <v>19204</v>
      </c>
      <c r="B9078" s="20" t="n">
        <v>2021</v>
      </c>
      <c r="C9078" s="21" t="s">
        <v>4145</v>
      </c>
      <c r="D9078" s="22" t="s">
        <v>19205</v>
      </c>
    </row>
    <row r="9079" s="8" customFormat="true" ht="14.4" hidden="false" customHeight="false" outlineLevel="0" collapsed="false">
      <c r="A9079" s="19" t="s">
        <v>19206</v>
      </c>
      <c r="B9079" s="20" t="n">
        <v>2021</v>
      </c>
      <c r="C9079" s="21" t="s">
        <v>2284</v>
      </c>
      <c r="D9079" s="22" t="s">
        <v>19207</v>
      </c>
    </row>
    <row r="9080" s="8" customFormat="true" ht="14.4" hidden="false" customHeight="false" outlineLevel="0" collapsed="false">
      <c r="A9080" s="19" t="s">
        <v>19208</v>
      </c>
      <c r="B9080" s="20" t="n">
        <v>2021</v>
      </c>
      <c r="C9080" s="21" t="s">
        <v>6517</v>
      </c>
      <c r="D9080" s="22" t="s">
        <v>19209</v>
      </c>
    </row>
    <row r="9081" s="8" customFormat="true" ht="14.4" hidden="false" customHeight="false" outlineLevel="0" collapsed="false">
      <c r="A9081" s="19" t="s">
        <v>19210</v>
      </c>
      <c r="B9081" s="20" t="n">
        <v>2021</v>
      </c>
      <c r="C9081" s="21" t="s">
        <v>7047</v>
      </c>
      <c r="D9081" s="22" t="s">
        <v>19211</v>
      </c>
    </row>
    <row r="9082" s="8" customFormat="true" ht="14.4" hidden="false" customHeight="false" outlineLevel="0" collapsed="false">
      <c r="A9082" s="19" t="s">
        <v>19212</v>
      </c>
      <c r="B9082" s="20" t="n">
        <v>2021</v>
      </c>
      <c r="C9082" s="21" t="s">
        <v>23</v>
      </c>
      <c r="D9082" s="22" t="s">
        <v>19213</v>
      </c>
    </row>
    <row r="9083" s="8" customFormat="true" ht="14.4" hidden="false" customHeight="false" outlineLevel="0" collapsed="false">
      <c r="A9083" s="19" t="s">
        <v>19214</v>
      </c>
      <c r="B9083" s="20" t="n">
        <v>2021</v>
      </c>
      <c r="C9083" s="21" t="s">
        <v>23</v>
      </c>
      <c r="D9083" s="22" t="s">
        <v>19215</v>
      </c>
    </row>
    <row r="9084" s="8" customFormat="true" ht="14.4" hidden="false" customHeight="false" outlineLevel="0" collapsed="false">
      <c r="A9084" s="19" t="s">
        <v>19216</v>
      </c>
      <c r="B9084" s="20" t="n">
        <v>2021</v>
      </c>
      <c r="C9084" s="21" t="s">
        <v>4334</v>
      </c>
      <c r="D9084" s="22" t="s">
        <v>19217</v>
      </c>
    </row>
    <row r="9085" s="8" customFormat="true" ht="14.4" hidden="false" customHeight="false" outlineLevel="0" collapsed="false">
      <c r="A9085" s="19" t="s">
        <v>19218</v>
      </c>
      <c r="B9085" s="20" t="n">
        <v>2021</v>
      </c>
      <c r="C9085" s="21" t="s">
        <v>19219</v>
      </c>
      <c r="D9085" s="22" t="s">
        <v>19220</v>
      </c>
    </row>
    <row r="9086" s="8" customFormat="true" ht="14.4" hidden="false" customHeight="false" outlineLevel="0" collapsed="false">
      <c r="A9086" s="19" t="s">
        <v>19221</v>
      </c>
      <c r="B9086" s="20" t="n">
        <v>2021</v>
      </c>
      <c r="C9086" s="21" t="s">
        <v>9391</v>
      </c>
      <c r="D9086" s="22" t="s">
        <v>19222</v>
      </c>
    </row>
    <row r="9087" s="8" customFormat="true" ht="14.4" hidden="false" customHeight="false" outlineLevel="0" collapsed="false">
      <c r="A9087" s="19" t="s">
        <v>19223</v>
      </c>
      <c r="B9087" s="20" t="n">
        <v>2021</v>
      </c>
      <c r="C9087" s="21" t="s">
        <v>3722</v>
      </c>
      <c r="D9087" s="22" t="s">
        <v>19224</v>
      </c>
    </row>
    <row r="9088" s="8" customFormat="true" ht="14.4" hidden="false" customHeight="false" outlineLevel="0" collapsed="false">
      <c r="A9088" s="19" t="s">
        <v>19225</v>
      </c>
      <c r="B9088" s="20" t="n">
        <v>2021</v>
      </c>
      <c r="C9088" s="21" t="s">
        <v>1832</v>
      </c>
      <c r="D9088" s="22" t="s">
        <v>19226</v>
      </c>
    </row>
    <row r="9089" s="8" customFormat="true" ht="14.4" hidden="false" customHeight="false" outlineLevel="0" collapsed="false">
      <c r="A9089" s="19" t="s">
        <v>19227</v>
      </c>
      <c r="B9089" s="20" t="n">
        <v>2021</v>
      </c>
      <c r="C9089" s="21" t="s">
        <v>11</v>
      </c>
      <c r="D9089" s="22" t="s">
        <v>19228</v>
      </c>
    </row>
    <row r="9090" s="8" customFormat="true" ht="14.4" hidden="false" customHeight="false" outlineLevel="0" collapsed="false">
      <c r="A9090" s="19" t="s">
        <v>19229</v>
      </c>
      <c r="B9090" s="20" t="n">
        <v>2021</v>
      </c>
      <c r="C9090" s="21" t="s">
        <v>457</v>
      </c>
      <c r="D9090" s="22" t="s">
        <v>19230</v>
      </c>
    </row>
    <row r="9091" s="8" customFormat="true" ht="14.4" hidden="false" customHeight="false" outlineLevel="0" collapsed="false">
      <c r="A9091" s="19" t="s">
        <v>19231</v>
      </c>
      <c r="B9091" s="20" t="n">
        <v>2021</v>
      </c>
      <c r="C9091" s="21" t="s">
        <v>505</v>
      </c>
      <c r="D9091" s="22" t="s">
        <v>19232</v>
      </c>
    </row>
    <row r="9092" s="8" customFormat="true" ht="14.4" hidden="false" customHeight="false" outlineLevel="0" collapsed="false">
      <c r="A9092" s="19" t="s">
        <v>19233</v>
      </c>
      <c r="B9092" s="20" t="n">
        <v>2021</v>
      </c>
      <c r="C9092" s="21" t="s">
        <v>278</v>
      </c>
      <c r="D9092" s="22" t="s">
        <v>19234</v>
      </c>
    </row>
    <row r="9093" s="8" customFormat="true" ht="14.4" hidden="false" customHeight="false" outlineLevel="0" collapsed="false">
      <c r="A9093" s="19" t="s">
        <v>19235</v>
      </c>
      <c r="B9093" s="20" t="n">
        <v>2021</v>
      </c>
      <c r="C9093" s="21" t="s">
        <v>1486</v>
      </c>
      <c r="D9093" s="22" t="s">
        <v>19236</v>
      </c>
    </row>
    <row r="9094" s="8" customFormat="true" ht="14.4" hidden="false" customHeight="false" outlineLevel="0" collapsed="false">
      <c r="A9094" s="19" t="s">
        <v>19237</v>
      </c>
      <c r="B9094" s="20" t="n">
        <v>2021</v>
      </c>
      <c r="C9094" s="21" t="s">
        <v>794</v>
      </c>
      <c r="D9094" s="22" t="s">
        <v>19238</v>
      </c>
    </row>
    <row r="9095" s="8" customFormat="true" ht="14.4" hidden="false" customHeight="false" outlineLevel="0" collapsed="false">
      <c r="A9095" s="19" t="s">
        <v>19239</v>
      </c>
      <c r="B9095" s="20" t="n">
        <v>2021</v>
      </c>
      <c r="C9095" s="21" t="s">
        <v>4109</v>
      </c>
      <c r="D9095" s="22" t="s">
        <v>19240</v>
      </c>
    </row>
    <row r="9096" s="8" customFormat="true" ht="14.4" hidden="false" customHeight="false" outlineLevel="0" collapsed="false">
      <c r="A9096" s="19" t="s">
        <v>19241</v>
      </c>
      <c r="B9096" s="20" t="n">
        <v>2021</v>
      </c>
      <c r="C9096" s="21" t="s">
        <v>10151</v>
      </c>
      <c r="D9096" s="22" t="s">
        <v>19242</v>
      </c>
    </row>
    <row r="9097" s="8" customFormat="true" ht="14.4" hidden="false" customHeight="false" outlineLevel="0" collapsed="false">
      <c r="A9097" s="19" t="s">
        <v>19243</v>
      </c>
      <c r="B9097" s="20" t="n">
        <v>2021</v>
      </c>
      <c r="C9097" s="21" t="s">
        <v>1832</v>
      </c>
      <c r="D9097" s="22" t="s">
        <v>19244</v>
      </c>
    </row>
    <row r="9098" s="8" customFormat="true" ht="14.4" hidden="false" customHeight="false" outlineLevel="0" collapsed="false">
      <c r="A9098" s="19" t="s">
        <v>19245</v>
      </c>
      <c r="B9098" s="20" t="n">
        <v>2021</v>
      </c>
      <c r="C9098" s="21" t="s">
        <v>2094</v>
      </c>
      <c r="D9098" s="22" t="s">
        <v>19246</v>
      </c>
    </row>
    <row r="9099" s="8" customFormat="true" ht="14.4" hidden="false" customHeight="false" outlineLevel="0" collapsed="false">
      <c r="A9099" s="19" t="s">
        <v>19247</v>
      </c>
      <c r="B9099" s="20" t="n">
        <v>2021</v>
      </c>
      <c r="C9099" s="21" t="s">
        <v>7741</v>
      </c>
      <c r="D9099" s="22" t="s">
        <v>19248</v>
      </c>
    </row>
    <row r="9100" s="8" customFormat="true" ht="14.4" hidden="false" customHeight="false" outlineLevel="0" collapsed="false">
      <c r="A9100" s="19" t="s">
        <v>19249</v>
      </c>
      <c r="B9100" s="20" t="n">
        <v>2021</v>
      </c>
      <c r="C9100" s="21" t="s">
        <v>711</v>
      </c>
      <c r="D9100" s="22" t="s">
        <v>19250</v>
      </c>
    </row>
    <row r="9101" s="8" customFormat="true" ht="14.4" hidden="false" customHeight="false" outlineLevel="0" collapsed="false">
      <c r="A9101" s="19" t="s">
        <v>19251</v>
      </c>
      <c r="B9101" s="20" t="n">
        <v>2021</v>
      </c>
      <c r="C9101" s="21" t="s">
        <v>2083</v>
      </c>
      <c r="D9101" s="22" t="s">
        <v>19252</v>
      </c>
    </row>
    <row r="9102" s="8" customFormat="true" ht="14.4" hidden="false" customHeight="false" outlineLevel="0" collapsed="false">
      <c r="A9102" s="19" t="s">
        <v>19253</v>
      </c>
      <c r="B9102" s="20" t="n">
        <v>2021</v>
      </c>
      <c r="C9102" s="21" t="s">
        <v>16636</v>
      </c>
      <c r="D9102" s="22" t="s">
        <v>19254</v>
      </c>
    </row>
    <row r="9103" s="8" customFormat="true" ht="14.4" hidden="false" customHeight="false" outlineLevel="0" collapsed="false">
      <c r="A9103" s="19" t="s">
        <v>19255</v>
      </c>
      <c r="B9103" s="20" t="n">
        <v>2021</v>
      </c>
      <c r="C9103" s="21" t="s">
        <v>4792</v>
      </c>
      <c r="D9103" s="22" t="s">
        <v>19256</v>
      </c>
    </row>
    <row r="9104" s="8" customFormat="true" ht="14.4" hidden="false" customHeight="false" outlineLevel="0" collapsed="false">
      <c r="A9104" s="19" t="s">
        <v>19257</v>
      </c>
      <c r="B9104" s="20" t="n">
        <v>2021</v>
      </c>
      <c r="C9104" s="21" t="s">
        <v>23</v>
      </c>
      <c r="D9104" s="22" t="s">
        <v>19258</v>
      </c>
    </row>
    <row r="9105" s="8" customFormat="true" ht="14.4" hidden="false" customHeight="false" outlineLevel="0" collapsed="false">
      <c r="A9105" s="19" t="s">
        <v>19259</v>
      </c>
      <c r="B9105" s="20" t="n">
        <v>2021</v>
      </c>
      <c r="C9105" s="21" t="s">
        <v>90</v>
      </c>
      <c r="D9105" s="22" t="s">
        <v>19260</v>
      </c>
    </row>
    <row r="9106" s="8" customFormat="true" ht="14.4" hidden="false" customHeight="false" outlineLevel="0" collapsed="false">
      <c r="A9106" s="19" t="s">
        <v>19261</v>
      </c>
      <c r="B9106" s="20" t="n">
        <v>2021</v>
      </c>
      <c r="C9106" s="21" t="s">
        <v>5172</v>
      </c>
      <c r="D9106" s="22" t="s">
        <v>19262</v>
      </c>
    </row>
    <row r="9107" s="8" customFormat="true" ht="14.4" hidden="false" customHeight="false" outlineLevel="0" collapsed="false">
      <c r="A9107" s="19" t="s">
        <v>19263</v>
      </c>
      <c r="B9107" s="20" t="n">
        <v>2021</v>
      </c>
      <c r="C9107" s="21" t="s">
        <v>93</v>
      </c>
      <c r="D9107" s="22" t="s">
        <v>19264</v>
      </c>
    </row>
    <row r="9108" s="8" customFormat="true" ht="14.4" hidden="false" customHeight="false" outlineLevel="0" collapsed="false">
      <c r="A9108" s="19" t="s">
        <v>19265</v>
      </c>
      <c r="B9108" s="20" t="n">
        <v>2021</v>
      </c>
      <c r="C9108" s="21" t="s">
        <v>17181</v>
      </c>
      <c r="D9108" s="22" t="s">
        <v>19266</v>
      </c>
    </row>
    <row r="9109" s="8" customFormat="true" ht="14.4" hidden="false" customHeight="false" outlineLevel="0" collapsed="false">
      <c r="A9109" s="19" t="s">
        <v>19267</v>
      </c>
      <c r="B9109" s="20" t="n">
        <v>2021</v>
      </c>
      <c r="C9109" s="21" t="s">
        <v>1625</v>
      </c>
      <c r="D9109" s="22" t="s">
        <v>19268</v>
      </c>
    </row>
    <row r="9110" s="8" customFormat="true" ht="14.4" hidden="false" customHeight="false" outlineLevel="0" collapsed="false">
      <c r="A9110" s="19" t="s">
        <v>19269</v>
      </c>
      <c r="B9110" s="20" t="n">
        <v>2021</v>
      </c>
      <c r="C9110" s="21" t="s">
        <v>17415</v>
      </c>
      <c r="D9110" s="22" t="s">
        <v>19270</v>
      </c>
    </row>
    <row r="9111" s="8" customFormat="true" ht="14.4" hidden="false" customHeight="false" outlineLevel="0" collapsed="false">
      <c r="A9111" s="19" t="s">
        <v>19271</v>
      </c>
      <c r="B9111" s="20" t="n">
        <v>2021</v>
      </c>
      <c r="C9111" s="21" t="s">
        <v>18739</v>
      </c>
      <c r="D9111" s="22" t="s">
        <v>19272</v>
      </c>
    </row>
    <row r="9112" s="8" customFormat="true" ht="14.4" hidden="false" customHeight="false" outlineLevel="0" collapsed="false">
      <c r="A9112" s="19" t="s">
        <v>19273</v>
      </c>
      <c r="B9112" s="20" t="n">
        <v>2021</v>
      </c>
      <c r="C9112" s="21" t="s">
        <v>222</v>
      </c>
      <c r="D9112" s="22" t="s">
        <v>19274</v>
      </c>
    </row>
    <row r="9113" s="8" customFormat="true" ht="14.4" hidden="false" customHeight="false" outlineLevel="0" collapsed="false">
      <c r="A9113" s="19" t="s">
        <v>19275</v>
      </c>
      <c r="B9113" s="20" t="n">
        <v>2021</v>
      </c>
      <c r="C9113" s="21" t="s">
        <v>13615</v>
      </c>
      <c r="D9113" s="22" t="s">
        <v>19276</v>
      </c>
    </row>
    <row r="9114" s="8" customFormat="true" ht="14.4" hidden="false" customHeight="false" outlineLevel="0" collapsed="false">
      <c r="A9114" s="19" t="s">
        <v>19277</v>
      </c>
      <c r="B9114" s="20" t="n">
        <v>2021</v>
      </c>
      <c r="C9114" s="21" t="s">
        <v>222</v>
      </c>
      <c r="D9114" s="22" t="s">
        <v>19278</v>
      </c>
    </row>
    <row r="9115" s="8" customFormat="true" ht="14.4" hidden="false" customHeight="false" outlineLevel="0" collapsed="false">
      <c r="A9115" s="19" t="s">
        <v>19279</v>
      </c>
      <c r="B9115" s="20" t="n">
        <v>2021</v>
      </c>
      <c r="C9115" s="21" t="s">
        <v>1832</v>
      </c>
      <c r="D9115" s="22" t="s">
        <v>19280</v>
      </c>
    </row>
    <row r="9116" s="8" customFormat="true" ht="14.4" hidden="false" customHeight="false" outlineLevel="0" collapsed="false">
      <c r="A9116" s="19" t="s">
        <v>19281</v>
      </c>
      <c r="B9116" s="20" t="n">
        <v>2021</v>
      </c>
      <c r="C9116" s="21" t="s">
        <v>222</v>
      </c>
      <c r="D9116" s="22" t="s">
        <v>19282</v>
      </c>
    </row>
    <row r="9117" s="8" customFormat="true" ht="14.4" hidden="false" customHeight="false" outlineLevel="0" collapsed="false">
      <c r="A9117" s="19" t="s">
        <v>19283</v>
      </c>
      <c r="B9117" s="20" t="n">
        <v>2021</v>
      </c>
      <c r="C9117" s="21" t="s">
        <v>2700</v>
      </c>
      <c r="D9117" s="22" t="s">
        <v>19284</v>
      </c>
    </row>
    <row r="9118" s="8" customFormat="true" ht="14.4" hidden="false" customHeight="false" outlineLevel="0" collapsed="false">
      <c r="A9118" s="19" t="s">
        <v>19285</v>
      </c>
      <c r="B9118" s="20" t="n">
        <v>2021</v>
      </c>
      <c r="C9118" s="21" t="s">
        <v>16606</v>
      </c>
      <c r="D9118" s="22" t="s">
        <v>19286</v>
      </c>
    </row>
    <row r="9119" s="8" customFormat="true" ht="14.4" hidden="false" customHeight="false" outlineLevel="0" collapsed="false">
      <c r="A9119" s="19" t="s">
        <v>19287</v>
      </c>
      <c r="B9119" s="20" t="n">
        <v>2021</v>
      </c>
      <c r="C9119" s="21" t="s">
        <v>8</v>
      </c>
      <c r="D9119" s="22" t="s">
        <v>19288</v>
      </c>
    </row>
    <row r="9120" s="8" customFormat="true" ht="14.4" hidden="false" customHeight="false" outlineLevel="0" collapsed="false">
      <c r="A9120" s="19" t="s">
        <v>19289</v>
      </c>
      <c r="B9120" s="20" t="n">
        <v>2021</v>
      </c>
      <c r="C9120" s="21" t="s">
        <v>13618</v>
      </c>
      <c r="D9120" s="22" t="s">
        <v>19290</v>
      </c>
    </row>
    <row r="9121" s="8" customFormat="true" ht="14.4" hidden="false" customHeight="false" outlineLevel="0" collapsed="false">
      <c r="A9121" s="19" t="s">
        <v>19291</v>
      </c>
      <c r="B9121" s="20" t="n">
        <v>2021</v>
      </c>
      <c r="C9121" s="21" t="s">
        <v>8</v>
      </c>
      <c r="D9121" s="22" t="s">
        <v>19292</v>
      </c>
    </row>
    <row r="9122" s="8" customFormat="true" ht="14.4" hidden="false" customHeight="false" outlineLevel="0" collapsed="false">
      <c r="A9122" s="19" t="s">
        <v>19293</v>
      </c>
      <c r="B9122" s="20" t="n">
        <v>2021</v>
      </c>
      <c r="C9122" s="21" t="s">
        <v>325</v>
      </c>
      <c r="D9122" s="22" t="s">
        <v>19294</v>
      </c>
    </row>
    <row r="9123" s="8" customFormat="true" ht="14.4" hidden="false" customHeight="false" outlineLevel="0" collapsed="false">
      <c r="A9123" s="19" t="s">
        <v>19295</v>
      </c>
      <c r="B9123" s="20" t="n">
        <v>2021</v>
      </c>
      <c r="C9123" s="21" t="s">
        <v>19296</v>
      </c>
      <c r="D9123" s="22" t="s">
        <v>19297</v>
      </c>
    </row>
    <row r="9124" s="8" customFormat="true" ht="14.4" hidden="false" customHeight="false" outlineLevel="0" collapsed="false">
      <c r="A9124" s="19" t="s">
        <v>19298</v>
      </c>
      <c r="B9124" s="20" t="n">
        <v>2021</v>
      </c>
      <c r="C9124" s="21" t="s">
        <v>10395</v>
      </c>
      <c r="D9124" s="22" t="s">
        <v>19299</v>
      </c>
    </row>
    <row r="9125" s="8" customFormat="true" ht="14.4" hidden="false" customHeight="false" outlineLevel="0" collapsed="false">
      <c r="A9125" s="19" t="s">
        <v>19300</v>
      </c>
      <c r="B9125" s="20" t="n">
        <v>2021</v>
      </c>
      <c r="C9125" s="21" t="s">
        <v>1184</v>
      </c>
      <c r="D9125" s="22" t="s">
        <v>19301</v>
      </c>
    </row>
    <row r="9126" s="8" customFormat="true" ht="14.4" hidden="false" customHeight="false" outlineLevel="0" collapsed="false">
      <c r="A9126" s="19" t="s">
        <v>19302</v>
      </c>
      <c r="B9126" s="20" t="n">
        <v>2021</v>
      </c>
      <c r="C9126" s="21" t="s">
        <v>9195</v>
      </c>
      <c r="D9126" s="22" t="s">
        <v>19303</v>
      </c>
    </row>
    <row r="9127" s="8" customFormat="true" ht="14.4" hidden="false" customHeight="false" outlineLevel="0" collapsed="false">
      <c r="A9127" s="19" t="s">
        <v>19304</v>
      </c>
      <c r="B9127" s="20" t="n">
        <v>2021</v>
      </c>
      <c r="C9127" s="21" t="s">
        <v>93</v>
      </c>
      <c r="D9127" s="22" t="s">
        <v>19305</v>
      </c>
    </row>
    <row r="9128" s="8" customFormat="true" ht="14.4" hidden="false" customHeight="false" outlineLevel="0" collapsed="false">
      <c r="A9128" s="19" t="s">
        <v>13979</v>
      </c>
      <c r="B9128" s="20" t="n">
        <v>2021</v>
      </c>
      <c r="C9128" s="21" t="s">
        <v>207</v>
      </c>
      <c r="D9128" s="22" t="s">
        <v>13980</v>
      </c>
    </row>
    <row r="9129" s="8" customFormat="true" ht="14.4" hidden="false" customHeight="false" outlineLevel="0" collapsed="false">
      <c r="A9129" s="19" t="s">
        <v>19306</v>
      </c>
      <c r="B9129" s="20" t="n">
        <v>2021</v>
      </c>
      <c r="C9129" s="21" t="s">
        <v>433</v>
      </c>
      <c r="D9129" s="22" t="s">
        <v>19307</v>
      </c>
    </row>
    <row r="9130" s="8" customFormat="true" ht="14.4" hidden="false" customHeight="false" outlineLevel="0" collapsed="false">
      <c r="A9130" s="19" t="s">
        <v>19308</v>
      </c>
      <c r="B9130" s="20" t="n">
        <v>2021</v>
      </c>
      <c r="C9130" s="21" t="s">
        <v>23</v>
      </c>
      <c r="D9130" s="22" t="s">
        <v>19309</v>
      </c>
    </row>
    <row r="9131" s="8" customFormat="true" ht="14.4" hidden="false" customHeight="false" outlineLevel="0" collapsed="false">
      <c r="A9131" s="19" t="s">
        <v>19310</v>
      </c>
      <c r="B9131" s="20" t="n">
        <v>2021</v>
      </c>
      <c r="C9131" s="21" t="s">
        <v>84</v>
      </c>
      <c r="D9131" s="22" t="s">
        <v>19311</v>
      </c>
    </row>
    <row r="9132" s="8" customFormat="true" ht="14.4" hidden="false" customHeight="false" outlineLevel="0" collapsed="false">
      <c r="A9132" s="19" t="s">
        <v>19312</v>
      </c>
      <c r="B9132" s="20" t="n">
        <v>2021</v>
      </c>
      <c r="C9132" s="21" t="s">
        <v>6897</v>
      </c>
      <c r="D9132" s="22" t="s">
        <v>19313</v>
      </c>
    </row>
    <row r="9133" s="8" customFormat="true" ht="14.4" hidden="false" customHeight="false" outlineLevel="0" collapsed="false">
      <c r="A9133" s="19" t="s">
        <v>19314</v>
      </c>
      <c r="B9133" s="20" t="n">
        <v>2021</v>
      </c>
      <c r="C9133" s="21" t="s">
        <v>23</v>
      </c>
      <c r="D9133" s="22" t="s">
        <v>19315</v>
      </c>
    </row>
    <row r="9134" s="8" customFormat="true" ht="14.4" hidden="false" customHeight="false" outlineLevel="0" collapsed="false">
      <c r="A9134" s="19" t="s">
        <v>19316</v>
      </c>
      <c r="B9134" s="20" t="n">
        <v>2021</v>
      </c>
      <c r="C9134" s="21" t="s">
        <v>1625</v>
      </c>
      <c r="D9134" s="22" t="s">
        <v>19317</v>
      </c>
    </row>
    <row r="9135" s="8" customFormat="true" ht="14.4" hidden="false" customHeight="false" outlineLevel="0" collapsed="false">
      <c r="A9135" s="19" t="s">
        <v>19318</v>
      </c>
      <c r="B9135" s="20" t="n">
        <v>2021</v>
      </c>
      <c r="C9135" s="21" t="s">
        <v>457</v>
      </c>
      <c r="D9135" s="22" t="s">
        <v>19319</v>
      </c>
    </row>
    <row r="9136" s="8" customFormat="true" ht="14.4" hidden="false" customHeight="false" outlineLevel="0" collapsed="false">
      <c r="A9136" s="19" t="s">
        <v>19320</v>
      </c>
      <c r="B9136" s="20" t="n">
        <v>2021</v>
      </c>
      <c r="C9136" s="21" t="s">
        <v>127</v>
      </c>
      <c r="D9136" s="22" t="s">
        <v>19321</v>
      </c>
    </row>
    <row r="9137" s="8" customFormat="true" ht="14.4" hidden="false" customHeight="false" outlineLevel="0" collapsed="false">
      <c r="A9137" s="19" t="s">
        <v>19322</v>
      </c>
      <c r="B9137" s="20" t="n">
        <v>2021</v>
      </c>
      <c r="C9137" s="21" t="s">
        <v>789</v>
      </c>
      <c r="D9137" s="22" t="s">
        <v>19323</v>
      </c>
    </row>
    <row r="9138" s="8" customFormat="true" ht="14.4" hidden="false" customHeight="false" outlineLevel="0" collapsed="false">
      <c r="A9138" s="19" t="s">
        <v>19324</v>
      </c>
      <c r="B9138" s="20" t="n">
        <v>2021</v>
      </c>
      <c r="C9138" s="21" t="s">
        <v>6363</v>
      </c>
      <c r="D9138" s="22" t="s">
        <v>19325</v>
      </c>
    </row>
    <row r="9139" s="8" customFormat="true" ht="14.4" hidden="false" customHeight="false" outlineLevel="0" collapsed="false">
      <c r="A9139" s="19" t="s">
        <v>19326</v>
      </c>
      <c r="B9139" s="20" t="n">
        <v>2021</v>
      </c>
      <c r="C9139" s="21" t="s">
        <v>809</v>
      </c>
      <c r="D9139" s="22" t="s">
        <v>19327</v>
      </c>
    </row>
    <row r="9140" s="8" customFormat="true" ht="14.4" hidden="false" customHeight="false" outlineLevel="0" collapsed="false">
      <c r="A9140" s="19" t="s">
        <v>19328</v>
      </c>
      <c r="B9140" s="20" t="n">
        <v>2021</v>
      </c>
      <c r="C9140" s="21" t="s">
        <v>13615</v>
      </c>
      <c r="D9140" s="22" t="s">
        <v>19329</v>
      </c>
    </row>
    <row r="9141" s="8" customFormat="true" ht="14.4" hidden="false" customHeight="false" outlineLevel="0" collapsed="false">
      <c r="A9141" s="19" t="s">
        <v>19330</v>
      </c>
      <c r="B9141" s="20" t="n">
        <v>2021</v>
      </c>
      <c r="C9141" s="21" t="s">
        <v>12021</v>
      </c>
      <c r="D9141" s="22" t="s">
        <v>19331</v>
      </c>
    </row>
    <row r="9142" s="8" customFormat="true" ht="14.4" hidden="false" customHeight="false" outlineLevel="0" collapsed="false">
      <c r="A9142" s="19" t="s">
        <v>19332</v>
      </c>
      <c r="B9142" s="20" t="n">
        <v>2021</v>
      </c>
      <c r="C9142" s="21" t="s">
        <v>2491</v>
      </c>
      <c r="D9142" s="22" t="s">
        <v>19333</v>
      </c>
    </row>
    <row r="9143" s="8" customFormat="true" ht="14.4" hidden="false" customHeight="false" outlineLevel="0" collapsed="false">
      <c r="A9143" s="19" t="s">
        <v>19334</v>
      </c>
      <c r="B9143" s="20" t="n">
        <v>2021</v>
      </c>
      <c r="C9143" s="21" t="s">
        <v>2658</v>
      </c>
      <c r="D9143" s="22" t="s">
        <v>19335</v>
      </c>
    </row>
    <row r="9144" s="8" customFormat="true" ht="14.4" hidden="false" customHeight="false" outlineLevel="0" collapsed="false">
      <c r="A9144" s="19" t="s">
        <v>19336</v>
      </c>
      <c r="B9144" s="20" t="n">
        <v>2021</v>
      </c>
      <c r="C9144" s="21" t="s">
        <v>809</v>
      </c>
      <c r="D9144" s="22" t="s">
        <v>19337</v>
      </c>
    </row>
    <row r="9145" s="8" customFormat="true" ht="14.4" hidden="false" customHeight="false" outlineLevel="0" collapsed="false">
      <c r="A9145" s="19" t="s">
        <v>19338</v>
      </c>
      <c r="B9145" s="20" t="n">
        <v>2021</v>
      </c>
      <c r="C9145" s="21" t="s">
        <v>16606</v>
      </c>
      <c r="D9145" s="22" t="s">
        <v>19339</v>
      </c>
    </row>
    <row r="9146" s="8" customFormat="true" ht="14.4" hidden="false" customHeight="false" outlineLevel="0" collapsed="false">
      <c r="A9146" s="19" t="s">
        <v>19340</v>
      </c>
      <c r="B9146" s="20" t="n">
        <v>2021</v>
      </c>
      <c r="C9146" s="21" t="s">
        <v>6363</v>
      </c>
      <c r="D9146" s="22" t="s">
        <v>19341</v>
      </c>
    </row>
    <row r="9147" s="8" customFormat="true" ht="14.4" hidden="false" customHeight="false" outlineLevel="0" collapsed="false">
      <c r="A9147" s="19" t="s">
        <v>19342</v>
      </c>
      <c r="B9147" s="20" t="n">
        <v>2021</v>
      </c>
      <c r="C9147" s="21" t="s">
        <v>6426</v>
      </c>
      <c r="D9147" s="22" t="s">
        <v>19343</v>
      </c>
    </row>
    <row r="9148" s="8" customFormat="true" ht="14.4" hidden="false" customHeight="false" outlineLevel="0" collapsed="false">
      <c r="A9148" s="19" t="s">
        <v>19344</v>
      </c>
      <c r="B9148" s="20" t="n">
        <v>2021</v>
      </c>
      <c r="C9148" s="21" t="s">
        <v>6817</v>
      </c>
      <c r="D9148" s="22" t="s">
        <v>19345</v>
      </c>
    </row>
    <row r="9149" s="8" customFormat="true" ht="14.4" hidden="false" customHeight="false" outlineLevel="0" collapsed="false">
      <c r="A9149" s="19" t="s">
        <v>19346</v>
      </c>
      <c r="B9149" s="20" t="n">
        <v>2021</v>
      </c>
      <c r="C9149" s="21" t="s">
        <v>789</v>
      </c>
      <c r="D9149" s="22" t="s">
        <v>19347</v>
      </c>
    </row>
    <row r="9150" s="8" customFormat="true" ht="14.4" hidden="false" customHeight="false" outlineLevel="0" collapsed="false">
      <c r="A9150" s="19" t="s">
        <v>19348</v>
      </c>
      <c r="B9150" s="20" t="n">
        <v>2021</v>
      </c>
      <c r="C9150" s="21" t="s">
        <v>2068</v>
      </c>
      <c r="D9150" s="22" t="s">
        <v>19349</v>
      </c>
    </row>
    <row r="9151" s="8" customFormat="true" ht="14.4" hidden="false" customHeight="false" outlineLevel="0" collapsed="false">
      <c r="A9151" s="19" t="s">
        <v>19350</v>
      </c>
      <c r="B9151" s="20" t="n">
        <v>2021</v>
      </c>
      <c r="C9151" s="21" t="s">
        <v>6207</v>
      </c>
      <c r="D9151" s="22" t="s">
        <v>19351</v>
      </c>
    </row>
    <row r="9152" s="8" customFormat="true" ht="14.4" hidden="false" customHeight="false" outlineLevel="0" collapsed="false">
      <c r="A9152" s="19" t="s">
        <v>19352</v>
      </c>
      <c r="B9152" s="20" t="n">
        <v>2021</v>
      </c>
      <c r="C9152" s="21" t="s">
        <v>6934</v>
      </c>
      <c r="D9152" s="22" t="s">
        <v>19353</v>
      </c>
    </row>
    <row r="9153" s="8" customFormat="true" ht="14.4" hidden="false" customHeight="false" outlineLevel="0" collapsed="false">
      <c r="A9153" s="19" t="s">
        <v>19354</v>
      </c>
      <c r="B9153" s="20" t="n">
        <v>2021</v>
      </c>
      <c r="C9153" s="21" t="s">
        <v>23</v>
      </c>
      <c r="D9153" s="22" t="s">
        <v>19355</v>
      </c>
    </row>
    <row r="9154" s="8" customFormat="true" ht="14.4" hidden="false" customHeight="false" outlineLevel="0" collapsed="false">
      <c r="A9154" s="19" t="s">
        <v>19356</v>
      </c>
      <c r="B9154" s="20" t="n">
        <v>2021</v>
      </c>
      <c r="C9154" s="21" t="s">
        <v>19357</v>
      </c>
      <c r="D9154" s="22" t="s">
        <v>19358</v>
      </c>
    </row>
    <row r="9155" s="8" customFormat="true" ht="14.4" hidden="false" customHeight="false" outlineLevel="0" collapsed="false">
      <c r="A9155" s="19" t="s">
        <v>19359</v>
      </c>
      <c r="B9155" s="20" t="n">
        <v>2021</v>
      </c>
      <c r="C9155" s="21" t="s">
        <v>534</v>
      </c>
      <c r="D9155" s="22" t="s">
        <v>19360</v>
      </c>
    </row>
    <row r="9156" s="8" customFormat="true" ht="14.4" hidden="false" customHeight="false" outlineLevel="0" collapsed="false">
      <c r="A9156" s="19" t="s">
        <v>19361</v>
      </c>
      <c r="B9156" s="20" t="n">
        <v>2021</v>
      </c>
      <c r="C9156" s="21" t="s">
        <v>3722</v>
      </c>
      <c r="D9156" s="22" t="s">
        <v>19362</v>
      </c>
    </row>
    <row r="9157" s="8" customFormat="true" ht="14.4" hidden="false" customHeight="false" outlineLevel="0" collapsed="false">
      <c r="A9157" s="19" t="s">
        <v>13725</v>
      </c>
      <c r="B9157" s="20" t="n">
        <v>2021</v>
      </c>
      <c r="C9157" s="21" t="s">
        <v>7184</v>
      </c>
      <c r="D9157" s="22" t="s">
        <v>13726</v>
      </c>
    </row>
    <row r="9158" s="8" customFormat="true" ht="14.4" hidden="false" customHeight="false" outlineLevel="0" collapsed="false">
      <c r="A9158" s="19" t="s">
        <v>19363</v>
      </c>
      <c r="B9158" s="20" t="n">
        <v>2021</v>
      </c>
      <c r="C9158" s="21" t="s">
        <v>23</v>
      </c>
      <c r="D9158" s="22" t="s">
        <v>19364</v>
      </c>
    </row>
    <row r="9159" s="8" customFormat="true" ht="14.4" hidden="false" customHeight="false" outlineLevel="0" collapsed="false">
      <c r="A9159" s="19" t="s">
        <v>19365</v>
      </c>
      <c r="B9159" s="20" t="n">
        <v>2021</v>
      </c>
      <c r="C9159" s="21" t="s">
        <v>16836</v>
      </c>
      <c r="D9159" s="22" t="s">
        <v>19366</v>
      </c>
    </row>
    <row r="9160" s="8" customFormat="true" ht="14.4" hidden="false" customHeight="false" outlineLevel="0" collapsed="false">
      <c r="A9160" s="19" t="s">
        <v>19367</v>
      </c>
      <c r="B9160" s="20" t="n">
        <v>2021</v>
      </c>
      <c r="C9160" s="21" t="s">
        <v>18023</v>
      </c>
      <c r="D9160" s="22" t="s">
        <v>19368</v>
      </c>
    </row>
    <row r="9161" s="8" customFormat="true" ht="14.4" hidden="false" customHeight="false" outlineLevel="0" collapsed="false">
      <c r="A9161" s="19" t="s">
        <v>19369</v>
      </c>
      <c r="B9161" s="20" t="n">
        <v>2021</v>
      </c>
      <c r="C9161" s="21" t="s">
        <v>19163</v>
      </c>
      <c r="D9161" s="22" t="s">
        <v>19370</v>
      </c>
    </row>
    <row r="9162" s="8" customFormat="true" ht="14.4" hidden="false" customHeight="false" outlineLevel="0" collapsed="false">
      <c r="A9162" s="19" t="s">
        <v>19371</v>
      </c>
      <c r="B9162" s="20" t="n">
        <v>2021</v>
      </c>
      <c r="C9162" s="21" t="s">
        <v>1832</v>
      </c>
      <c r="D9162" s="22" t="s">
        <v>19372</v>
      </c>
    </row>
    <row r="9163" s="8" customFormat="true" ht="14.4" hidden="false" customHeight="false" outlineLevel="0" collapsed="false">
      <c r="A9163" s="19" t="s">
        <v>19373</v>
      </c>
      <c r="B9163" s="20" t="n">
        <v>2021</v>
      </c>
      <c r="C9163" s="21" t="s">
        <v>1201</v>
      </c>
      <c r="D9163" s="22" t="s">
        <v>19374</v>
      </c>
    </row>
    <row r="9164" s="8" customFormat="true" ht="14.4" hidden="false" customHeight="false" outlineLevel="0" collapsed="false">
      <c r="A9164" s="19" t="s">
        <v>19375</v>
      </c>
      <c r="B9164" s="20" t="n">
        <v>2021</v>
      </c>
      <c r="C9164" s="21" t="s">
        <v>23</v>
      </c>
      <c r="D9164" s="22" t="s">
        <v>19376</v>
      </c>
    </row>
    <row r="9165" s="8" customFormat="true" ht="14.4" hidden="false" customHeight="false" outlineLevel="0" collapsed="false">
      <c r="A9165" s="19" t="s">
        <v>19377</v>
      </c>
      <c r="B9165" s="20" t="n">
        <v>2021</v>
      </c>
      <c r="C9165" s="21" t="s">
        <v>19378</v>
      </c>
      <c r="D9165" s="22" t="s">
        <v>19379</v>
      </c>
    </row>
    <row r="9166" s="8" customFormat="true" ht="14.4" hidden="false" customHeight="false" outlineLevel="0" collapsed="false">
      <c r="A9166" s="19" t="s">
        <v>19380</v>
      </c>
      <c r="B9166" s="20" t="n">
        <v>2021</v>
      </c>
      <c r="C9166" s="21" t="s">
        <v>167</v>
      </c>
      <c r="D9166" s="22" t="s">
        <v>19381</v>
      </c>
    </row>
    <row r="9167" s="8" customFormat="true" ht="14.4" hidden="false" customHeight="false" outlineLevel="0" collapsed="false">
      <c r="A9167" s="19" t="s">
        <v>19382</v>
      </c>
      <c r="B9167" s="20" t="n">
        <v>2021</v>
      </c>
      <c r="C9167" s="21" t="s">
        <v>44</v>
      </c>
      <c r="D9167" s="22" t="s">
        <v>19383</v>
      </c>
    </row>
    <row r="9168" s="8" customFormat="true" ht="14.4" hidden="false" customHeight="false" outlineLevel="0" collapsed="false">
      <c r="A9168" s="19" t="s">
        <v>19384</v>
      </c>
      <c r="B9168" s="20" t="n">
        <v>2021</v>
      </c>
      <c r="C9168" s="21" t="s">
        <v>18778</v>
      </c>
      <c r="D9168" s="22" t="s">
        <v>19385</v>
      </c>
    </row>
    <row r="9169" s="8" customFormat="true" ht="14.4" hidden="false" customHeight="false" outlineLevel="0" collapsed="false">
      <c r="A9169" s="19" t="s">
        <v>19386</v>
      </c>
      <c r="B9169" s="20" t="n">
        <v>2021</v>
      </c>
      <c r="C9169" s="21" t="s">
        <v>130</v>
      </c>
      <c r="D9169" s="22" t="s">
        <v>19387</v>
      </c>
    </row>
    <row r="9170" s="8" customFormat="true" ht="14.4" hidden="false" customHeight="false" outlineLevel="0" collapsed="false">
      <c r="A9170" s="19" t="s">
        <v>19388</v>
      </c>
      <c r="B9170" s="20" t="n">
        <v>2021</v>
      </c>
      <c r="C9170" s="21" t="s">
        <v>19389</v>
      </c>
      <c r="D9170" s="22" t="s">
        <v>19390</v>
      </c>
    </row>
    <row r="9171" s="8" customFormat="true" ht="14.4" hidden="false" customHeight="false" outlineLevel="0" collapsed="false">
      <c r="A9171" s="19" t="s">
        <v>19391</v>
      </c>
      <c r="B9171" s="20" t="n">
        <v>2021</v>
      </c>
      <c r="C9171" s="21" t="s">
        <v>23</v>
      </c>
      <c r="D9171" s="22" t="s">
        <v>19392</v>
      </c>
    </row>
    <row r="9172" s="8" customFormat="true" ht="14.4" hidden="false" customHeight="false" outlineLevel="0" collapsed="false">
      <c r="A9172" s="19" t="s">
        <v>19393</v>
      </c>
      <c r="B9172" s="20" t="n">
        <v>2021</v>
      </c>
      <c r="C9172" s="21" t="s">
        <v>23</v>
      </c>
      <c r="D9172" s="22" t="s">
        <v>19394</v>
      </c>
    </row>
    <row r="9173" s="8" customFormat="true" ht="14.4" hidden="false" customHeight="false" outlineLevel="0" collapsed="false">
      <c r="A9173" s="19" t="s">
        <v>19395</v>
      </c>
      <c r="B9173" s="20" t="n">
        <v>2021</v>
      </c>
      <c r="C9173" s="21" t="s">
        <v>325</v>
      </c>
      <c r="D9173" s="22" t="s">
        <v>19396</v>
      </c>
    </row>
    <row r="9174" s="8" customFormat="true" ht="14.4" hidden="false" customHeight="false" outlineLevel="0" collapsed="false">
      <c r="A9174" s="19" t="s">
        <v>19397</v>
      </c>
      <c r="B9174" s="20" t="n">
        <v>2021</v>
      </c>
      <c r="C9174" s="21" t="s">
        <v>2491</v>
      </c>
      <c r="D9174" s="22" t="s">
        <v>19398</v>
      </c>
    </row>
    <row r="9175" s="8" customFormat="true" ht="14.4" hidden="false" customHeight="false" outlineLevel="0" collapsed="false">
      <c r="A9175" s="19" t="s">
        <v>19399</v>
      </c>
      <c r="B9175" s="20" t="n">
        <v>2021</v>
      </c>
      <c r="C9175" s="21" t="s">
        <v>17288</v>
      </c>
      <c r="D9175" s="22" t="s">
        <v>19400</v>
      </c>
    </row>
    <row r="9176" s="8" customFormat="true" ht="14.4" hidden="false" customHeight="false" outlineLevel="0" collapsed="false">
      <c r="A9176" s="19" t="s">
        <v>19401</v>
      </c>
      <c r="B9176" s="20" t="n">
        <v>2021</v>
      </c>
      <c r="C9176" s="21" t="s">
        <v>23</v>
      </c>
      <c r="D9176" s="22" t="s">
        <v>19402</v>
      </c>
    </row>
    <row r="9177" s="8" customFormat="true" ht="14.4" hidden="false" customHeight="false" outlineLevel="0" collapsed="false">
      <c r="A9177" s="19" t="s">
        <v>19403</v>
      </c>
      <c r="B9177" s="20" t="n">
        <v>2021</v>
      </c>
      <c r="C9177" s="21" t="s">
        <v>23</v>
      </c>
      <c r="D9177" s="22" t="s">
        <v>19404</v>
      </c>
    </row>
    <row r="9178" s="8" customFormat="true" ht="14.4" hidden="false" customHeight="false" outlineLevel="0" collapsed="false">
      <c r="A9178" s="19" t="s">
        <v>19405</v>
      </c>
      <c r="B9178" s="20" t="n">
        <v>2021</v>
      </c>
      <c r="C9178" s="21" t="s">
        <v>273</v>
      </c>
      <c r="D9178" s="22" t="s">
        <v>19406</v>
      </c>
    </row>
    <row r="9179" s="8" customFormat="true" ht="14.4" hidden="false" customHeight="false" outlineLevel="0" collapsed="false">
      <c r="A9179" s="19" t="s">
        <v>19407</v>
      </c>
      <c r="B9179" s="20" t="n">
        <v>2021</v>
      </c>
      <c r="C9179" s="21" t="s">
        <v>23</v>
      </c>
      <c r="D9179" s="22" t="s">
        <v>19408</v>
      </c>
    </row>
    <row r="9180" s="8" customFormat="true" ht="14.4" hidden="false" customHeight="false" outlineLevel="0" collapsed="false">
      <c r="A9180" s="19" t="s">
        <v>19409</v>
      </c>
      <c r="B9180" s="20" t="n">
        <v>2021</v>
      </c>
      <c r="C9180" s="21" t="s">
        <v>23</v>
      </c>
      <c r="D9180" s="22" t="s">
        <v>19410</v>
      </c>
    </row>
    <row r="9181" s="8" customFormat="true" ht="14.4" hidden="false" customHeight="false" outlineLevel="0" collapsed="false">
      <c r="A9181" s="19" t="s">
        <v>19411</v>
      </c>
      <c r="B9181" s="20" t="n">
        <v>2021</v>
      </c>
      <c r="C9181" s="21" t="s">
        <v>198</v>
      </c>
      <c r="D9181" s="22" t="s">
        <v>19412</v>
      </c>
    </row>
    <row r="9182" s="8" customFormat="true" ht="14.4" hidden="false" customHeight="false" outlineLevel="0" collapsed="false">
      <c r="A9182" s="19" t="s">
        <v>19413</v>
      </c>
      <c r="B9182" s="20" t="n">
        <v>2021</v>
      </c>
      <c r="C9182" s="21" t="s">
        <v>222</v>
      </c>
      <c r="D9182" s="22" t="s">
        <v>19414</v>
      </c>
    </row>
    <row r="9183" s="8" customFormat="true" ht="14.4" hidden="false" customHeight="false" outlineLevel="0" collapsed="false">
      <c r="A9183" s="19" t="s">
        <v>19415</v>
      </c>
      <c r="B9183" s="20" t="n">
        <v>2021</v>
      </c>
      <c r="C9183" s="21" t="s">
        <v>8</v>
      </c>
      <c r="D9183" s="22" t="s">
        <v>19416</v>
      </c>
    </row>
    <row r="9184" s="8" customFormat="true" ht="14.4" hidden="false" customHeight="false" outlineLevel="0" collapsed="false">
      <c r="A9184" s="19" t="s">
        <v>19417</v>
      </c>
      <c r="B9184" s="20" t="n">
        <v>2021</v>
      </c>
      <c r="C9184" s="21" t="s">
        <v>207</v>
      </c>
      <c r="D9184" s="22" t="s">
        <v>19418</v>
      </c>
    </row>
    <row r="9185" s="8" customFormat="true" ht="14.4" hidden="false" customHeight="false" outlineLevel="0" collapsed="false">
      <c r="A9185" s="19" t="s">
        <v>12104</v>
      </c>
      <c r="B9185" s="20" t="n">
        <v>2021</v>
      </c>
      <c r="C9185" s="21" t="s">
        <v>2511</v>
      </c>
      <c r="D9185" s="22" t="s">
        <v>19419</v>
      </c>
    </row>
    <row r="9186" s="8" customFormat="true" ht="14.4" hidden="false" customHeight="false" outlineLevel="0" collapsed="false">
      <c r="A9186" s="19" t="s">
        <v>19420</v>
      </c>
      <c r="B9186" s="20" t="n">
        <v>2021</v>
      </c>
      <c r="C9186" s="21" t="s">
        <v>19163</v>
      </c>
      <c r="D9186" s="22" t="s">
        <v>19421</v>
      </c>
    </row>
    <row r="9187" s="8" customFormat="true" ht="14.4" hidden="false" customHeight="false" outlineLevel="0" collapsed="false">
      <c r="A9187" s="19" t="s">
        <v>19422</v>
      </c>
      <c r="B9187" s="20" t="n">
        <v>2021</v>
      </c>
      <c r="C9187" s="21" t="s">
        <v>144</v>
      </c>
      <c r="D9187" s="22" t="s">
        <v>19423</v>
      </c>
    </row>
    <row r="9188" s="8" customFormat="true" ht="14.4" hidden="false" customHeight="false" outlineLevel="0" collapsed="false">
      <c r="A9188" s="19" t="s">
        <v>19424</v>
      </c>
      <c r="B9188" s="20" t="n">
        <v>2021</v>
      </c>
      <c r="C9188" s="21" t="s">
        <v>433</v>
      </c>
      <c r="D9188" s="22" t="s">
        <v>19425</v>
      </c>
    </row>
    <row r="9189" s="8" customFormat="true" ht="14.4" hidden="false" customHeight="false" outlineLevel="0" collapsed="false">
      <c r="A9189" s="19" t="s">
        <v>19426</v>
      </c>
      <c r="B9189" s="20" t="n">
        <v>2021</v>
      </c>
      <c r="C9189" s="21" t="s">
        <v>2203</v>
      </c>
      <c r="D9189" s="22" t="s">
        <v>19427</v>
      </c>
    </row>
    <row r="9190" s="8" customFormat="true" ht="14.4" hidden="false" customHeight="false" outlineLevel="0" collapsed="false">
      <c r="A9190" s="19" t="s">
        <v>19428</v>
      </c>
      <c r="B9190" s="20" t="n">
        <v>2021</v>
      </c>
      <c r="C9190" s="21" t="s">
        <v>10922</v>
      </c>
      <c r="D9190" s="22" t="s">
        <v>19429</v>
      </c>
    </row>
    <row r="9191" s="8" customFormat="true" ht="14.4" hidden="false" customHeight="false" outlineLevel="0" collapsed="false">
      <c r="A9191" s="19" t="s">
        <v>19430</v>
      </c>
      <c r="B9191" s="20" t="n">
        <v>2021</v>
      </c>
      <c r="C9191" s="21" t="s">
        <v>9837</v>
      </c>
      <c r="D9191" s="22" t="s">
        <v>19431</v>
      </c>
    </row>
    <row r="9192" s="8" customFormat="true" ht="14.4" hidden="false" customHeight="false" outlineLevel="0" collapsed="false">
      <c r="A9192" s="19" t="s">
        <v>19432</v>
      </c>
      <c r="B9192" s="20" t="n">
        <v>2021</v>
      </c>
      <c r="C9192" s="21" t="s">
        <v>331</v>
      </c>
      <c r="D9192" s="22" t="s">
        <v>19433</v>
      </c>
    </row>
    <row r="9193" s="8" customFormat="true" ht="14.4" hidden="false" customHeight="false" outlineLevel="0" collapsed="false">
      <c r="A9193" s="19" t="s">
        <v>19434</v>
      </c>
      <c r="B9193" s="20" t="n">
        <v>2021</v>
      </c>
      <c r="C9193" s="21" t="s">
        <v>23</v>
      </c>
      <c r="D9193" s="22" t="s">
        <v>19435</v>
      </c>
    </row>
    <row r="9194" s="8" customFormat="true" ht="14.4" hidden="false" customHeight="false" outlineLevel="0" collapsed="false">
      <c r="A9194" s="19" t="s">
        <v>19436</v>
      </c>
      <c r="B9194" s="20" t="n">
        <v>2021</v>
      </c>
      <c r="C9194" s="21" t="s">
        <v>12627</v>
      </c>
      <c r="D9194" s="22" t="s">
        <v>19437</v>
      </c>
    </row>
    <row r="9195" s="8" customFormat="true" ht="14.4" hidden="false" customHeight="false" outlineLevel="0" collapsed="false">
      <c r="A9195" s="19" t="s">
        <v>19438</v>
      </c>
      <c r="B9195" s="20" t="n">
        <v>2021</v>
      </c>
      <c r="C9195" s="21" t="s">
        <v>993</v>
      </c>
      <c r="D9195" s="22" t="s">
        <v>19439</v>
      </c>
    </row>
    <row r="9196" s="8" customFormat="true" ht="14.4" hidden="false" customHeight="false" outlineLevel="0" collapsed="false">
      <c r="A9196" s="19" t="s">
        <v>19440</v>
      </c>
      <c r="B9196" s="20" t="n">
        <v>2021</v>
      </c>
      <c r="C9196" s="21" t="s">
        <v>799</v>
      </c>
      <c r="D9196" s="22" t="s">
        <v>19441</v>
      </c>
    </row>
    <row r="9197" s="8" customFormat="true" ht="14.4" hidden="false" customHeight="false" outlineLevel="0" collapsed="false">
      <c r="A9197" s="19" t="s">
        <v>19442</v>
      </c>
      <c r="B9197" s="20" t="n">
        <v>2021</v>
      </c>
      <c r="C9197" s="21" t="s">
        <v>17051</v>
      </c>
      <c r="D9197" s="22" t="s">
        <v>19443</v>
      </c>
    </row>
    <row r="9198" s="8" customFormat="true" ht="14.4" hidden="false" customHeight="false" outlineLevel="0" collapsed="false">
      <c r="A9198" s="19" t="s">
        <v>19444</v>
      </c>
      <c r="B9198" s="20" t="n">
        <v>2021</v>
      </c>
      <c r="C9198" s="21" t="s">
        <v>19445</v>
      </c>
      <c r="D9198" s="22" t="s">
        <v>19446</v>
      </c>
    </row>
    <row r="9199" s="8" customFormat="true" ht="14.4" hidden="false" customHeight="false" outlineLevel="0" collapsed="false">
      <c r="A9199" s="19" t="s">
        <v>12547</v>
      </c>
      <c r="B9199" s="20" t="n">
        <v>2021</v>
      </c>
      <c r="C9199" s="21" t="s">
        <v>222</v>
      </c>
      <c r="D9199" s="22" t="s">
        <v>19447</v>
      </c>
    </row>
    <row r="9200" s="8" customFormat="true" ht="14.4" hidden="false" customHeight="false" outlineLevel="0" collapsed="false">
      <c r="A9200" s="19" t="s">
        <v>19448</v>
      </c>
      <c r="B9200" s="20" t="n">
        <v>2021</v>
      </c>
      <c r="C9200" s="21" t="s">
        <v>794</v>
      </c>
      <c r="D9200" s="22" t="s">
        <v>19449</v>
      </c>
    </row>
    <row r="9201" s="8" customFormat="true" ht="14.4" hidden="false" customHeight="false" outlineLevel="0" collapsed="false">
      <c r="A9201" s="19" t="s">
        <v>19450</v>
      </c>
      <c r="B9201" s="20" t="n">
        <v>2021</v>
      </c>
      <c r="C9201" s="21" t="s">
        <v>23</v>
      </c>
      <c r="D9201" s="22" t="s">
        <v>19451</v>
      </c>
    </row>
    <row r="9202" s="8" customFormat="true" ht="14.4" hidden="false" customHeight="false" outlineLevel="0" collapsed="false">
      <c r="A9202" s="19" t="s">
        <v>19452</v>
      </c>
      <c r="B9202" s="20" t="n">
        <v>2021</v>
      </c>
      <c r="C9202" s="21" t="s">
        <v>17337</v>
      </c>
      <c r="D9202" s="22" t="s">
        <v>19453</v>
      </c>
    </row>
    <row r="9203" s="8" customFormat="true" ht="14.4" hidden="false" customHeight="false" outlineLevel="0" collapsed="false">
      <c r="A9203" s="19" t="s">
        <v>19454</v>
      </c>
      <c r="B9203" s="20" t="n">
        <v>2021</v>
      </c>
      <c r="C9203" s="21" t="s">
        <v>216</v>
      </c>
      <c r="D9203" s="22" t="s">
        <v>19455</v>
      </c>
    </row>
    <row r="9204" s="8" customFormat="true" ht="14.4" hidden="false" customHeight="false" outlineLevel="0" collapsed="false">
      <c r="A9204" s="19" t="s">
        <v>19456</v>
      </c>
      <c r="B9204" s="20" t="n">
        <v>2021</v>
      </c>
      <c r="C9204" s="21" t="s">
        <v>345</v>
      </c>
      <c r="D9204" s="22" t="s">
        <v>19457</v>
      </c>
    </row>
    <row r="9205" s="8" customFormat="true" ht="14.4" hidden="false" customHeight="false" outlineLevel="0" collapsed="false">
      <c r="A9205" s="19" t="s">
        <v>19458</v>
      </c>
      <c r="B9205" s="20" t="n">
        <v>2021</v>
      </c>
      <c r="C9205" s="21" t="s">
        <v>18975</v>
      </c>
      <c r="D9205" s="22" t="s">
        <v>19459</v>
      </c>
    </row>
    <row r="9206" s="8" customFormat="true" ht="14.4" hidden="false" customHeight="false" outlineLevel="0" collapsed="false">
      <c r="A9206" s="19" t="s">
        <v>19460</v>
      </c>
      <c r="B9206" s="20" t="n">
        <v>2021</v>
      </c>
      <c r="C9206" s="21" t="s">
        <v>910</v>
      </c>
      <c r="D9206" s="22" t="s">
        <v>19461</v>
      </c>
    </row>
    <row r="9207" s="8" customFormat="true" ht="14.4" hidden="false" customHeight="false" outlineLevel="0" collapsed="false">
      <c r="A9207" s="19" t="s">
        <v>19462</v>
      </c>
      <c r="B9207" s="20" t="n">
        <v>2021</v>
      </c>
      <c r="C9207" s="21" t="s">
        <v>16606</v>
      </c>
      <c r="D9207" s="22" t="s">
        <v>19463</v>
      </c>
    </row>
    <row r="9208" s="8" customFormat="true" ht="14.4" hidden="false" customHeight="false" outlineLevel="0" collapsed="false">
      <c r="A9208" s="19" t="s">
        <v>19464</v>
      </c>
      <c r="B9208" s="20" t="n">
        <v>2021</v>
      </c>
      <c r="C9208" s="21" t="s">
        <v>910</v>
      </c>
      <c r="D9208" s="22" t="s">
        <v>19465</v>
      </c>
    </row>
    <row r="9209" s="8" customFormat="true" ht="14.4" hidden="false" customHeight="false" outlineLevel="0" collapsed="false">
      <c r="A9209" s="19" t="s">
        <v>19466</v>
      </c>
      <c r="B9209" s="20" t="n">
        <v>2021</v>
      </c>
      <c r="C9209" s="21" t="s">
        <v>3436</v>
      </c>
      <c r="D9209" s="22" t="s">
        <v>19467</v>
      </c>
    </row>
    <row r="9210" s="8" customFormat="true" ht="14.4" hidden="false" customHeight="false" outlineLevel="0" collapsed="false">
      <c r="A9210" s="19" t="s">
        <v>19468</v>
      </c>
      <c r="B9210" s="20" t="n">
        <v>2021</v>
      </c>
      <c r="C9210" s="21" t="s">
        <v>23</v>
      </c>
      <c r="D9210" s="22" t="s">
        <v>19469</v>
      </c>
    </row>
    <row r="9211" s="8" customFormat="true" ht="14.4" hidden="false" customHeight="false" outlineLevel="0" collapsed="false">
      <c r="A9211" s="19" t="s">
        <v>19470</v>
      </c>
      <c r="B9211" s="20" t="n">
        <v>2021</v>
      </c>
      <c r="C9211" s="21" t="s">
        <v>32</v>
      </c>
      <c r="D9211" s="22" t="s">
        <v>19471</v>
      </c>
    </row>
    <row r="9212" s="8" customFormat="true" ht="14.4" hidden="false" customHeight="false" outlineLevel="0" collapsed="false">
      <c r="A9212" s="19" t="s">
        <v>19472</v>
      </c>
      <c r="B9212" s="20" t="n">
        <v>2021</v>
      </c>
      <c r="C9212" s="21" t="s">
        <v>17705</v>
      </c>
      <c r="D9212" s="22" t="s">
        <v>19473</v>
      </c>
    </row>
    <row r="9213" s="8" customFormat="true" ht="14.4" hidden="false" customHeight="false" outlineLevel="0" collapsed="false">
      <c r="A9213" s="19" t="s">
        <v>19474</v>
      </c>
      <c r="B9213" s="20" t="n">
        <v>2021</v>
      </c>
      <c r="C9213" s="21" t="s">
        <v>16593</v>
      </c>
      <c r="D9213" s="22" t="s">
        <v>19475</v>
      </c>
    </row>
    <row r="9214" s="8" customFormat="true" ht="14.4" hidden="false" customHeight="false" outlineLevel="0" collapsed="false">
      <c r="A9214" s="19" t="s">
        <v>19476</v>
      </c>
      <c r="B9214" s="20" t="n">
        <v>2021</v>
      </c>
      <c r="C9214" s="21" t="s">
        <v>179</v>
      </c>
      <c r="D9214" s="22" t="s">
        <v>19477</v>
      </c>
    </row>
    <row r="9215" s="8" customFormat="true" ht="14.4" hidden="false" customHeight="false" outlineLevel="0" collapsed="false">
      <c r="A9215" s="19" t="s">
        <v>19478</v>
      </c>
      <c r="B9215" s="20" t="n">
        <v>2021</v>
      </c>
      <c r="C9215" s="21" t="s">
        <v>10217</v>
      </c>
      <c r="D9215" s="22" t="s">
        <v>19479</v>
      </c>
    </row>
    <row r="9216" s="8" customFormat="true" ht="14.4" hidden="false" customHeight="false" outlineLevel="0" collapsed="false">
      <c r="A9216" s="19" t="s">
        <v>19480</v>
      </c>
      <c r="B9216" s="20" t="n">
        <v>2021</v>
      </c>
      <c r="C9216" s="21" t="s">
        <v>90</v>
      </c>
      <c r="D9216" s="22" t="s">
        <v>19481</v>
      </c>
    </row>
    <row r="9217" s="8" customFormat="true" ht="14.4" hidden="false" customHeight="false" outlineLevel="0" collapsed="false">
      <c r="A9217" s="19" t="s">
        <v>19482</v>
      </c>
      <c r="B9217" s="20" t="n">
        <v>2021</v>
      </c>
      <c r="C9217" s="21" t="s">
        <v>8679</v>
      </c>
      <c r="D9217" s="22" t="s">
        <v>19483</v>
      </c>
    </row>
    <row r="9218" s="8" customFormat="true" ht="14.4" hidden="false" customHeight="false" outlineLevel="0" collapsed="false">
      <c r="A9218" s="19" t="s">
        <v>19484</v>
      </c>
      <c r="B9218" s="20" t="n">
        <v>2021</v>
      </c>
      <c r="C9218" s="21" t="s">
        <v>167</v>
      </c>
      <c r="D9218" s="22" t="s">
        <v>19485</v>
      </c>
    </row>
    <row r="9219" s="8" customFormat="true" ht="14.4" hidden="false" customHeight="false" outlineLevel="0" collapsed="false">
      <c r="A9219" s="19" t="s">
        <v>19486</v>
      </c>
      <c r="B9219" s="20" t="n">
        <v>2021</v>
      </c>
      <c r="C9219" s="21" t="s">
        <v>23</v>
      </c>
      <c r="D9219" s="22" t="s">
        <v>19487</v>
      </c>
    </row>
    <row r="9220" s="8" customFormat="true" ht="14.4" hidden="false" customHeight="false" outlineLevel="0" collapsed="false">
      <c r="A9220" s="19" t="s">
        <v>19488</v>
      </c>
      <c r="B9220" s="20" t="n">
        <v>2021</v>
      </c>
      <c r="C9220" s="21" t="s">
        <v>11987</v>
      </c>
      <c r="D9220" s="22" t="s">
        <v>19489</v>
      </c>
    </row>
    <row r="9221" s="8" customFormat="true" ht="14.4" hidden="false" customHeight="false" outlineLevel="0" collapsed="false">
      <c r="A9221" s="19" t="s">
        <v>19490</v>
      </c>
      <c r="B9221" s="20" t="n">
        <v>2021</v>
      </c>
      <c r="C9221" s="21" t="s">
        <v>2203</v>
      </c>
      <c r="D9221" s="22" t="s">
        <v>19491</v>
      </c>
    </row>
    <row r="9222" s="8" customFormat="true" ht="14.4" hidden="false" customHeight="false" outlineLevel="0" collapsed="false">
      <c r="A9222" s="19" t="s">
        <v>19492</v>
      </c>
      <c r="B9222" s="20" t="n">
        <v>2021</v>
      </c>
      <c r="C9222" s="21" t="s">
        <v>10922</v>
      </c>
      <c r="D9222" s="22" t="s">
        <v>19493</v>
      </c>
    </row>
    <row r="9223" s="8" customFormat="true" ht="14.4" hidden="false" customHeight="false" outlineLevel="0" collapsed="false">
      <c r="A9223" s="19" t="s">
        <v>19494</v>
      </c>
      <c r="B9223" s="20" t="n">
        <v>2021</v>
      </c>
      <c r="C9223" s="21" t="s">
        <v>1070</v>
      </c>
      <c r="D9223" s="22" t="s">
        <v>19495</v>
      </c>
    </row>
    <row r="9224" s="8" customFormat="true" ht="14.4" hidden="false" customHeight="false" outlineLevel="0" collapsed="false">
      <c r="A9224" s="19" t="s">
        <v>19496</v>
      </c>
      <c r="B9224" s="20" t="n">
        <v>2021</v>
      </c>
      <c r="C9224" s="21" t="s">
        <v>1832</v>
      </c>
      <c r="D9224" s="22" t="s">
        <v>19497</v>
      </c>
    </row>
    <row r="9225" s="8" customFormat="true" ht="14.4" hidden="false" customHeight="false" outlineLevel="0" collapsed="false">
      <c r="A9225" s="19" t="s">
        <v>19498</v>
      </c>
      <c r="B9225" s="20" t="n">
        <v>2021</v>
      </c>
      <c r="C9225" s="21" t="s">
        <v>18490</v>
      </c>
      <c r="D9225" s="22" t="s">
        <v>19499</v>
      </c>
    </row>
    <row r="9226" s="8" customFormat="true" ht="14.4" hidden="false" customHeight="false" outlineLevel="0" collapsed="false">
      <c r="A9226" s="19" t="s">
        <v>19500</v>
      </c>
      <c r="B9226" s="20" t="n">
        <v>2021</v>
      </c>
      <c r="C9226" s="21" t="s">
        <v>130</v>
      </c>
      <c r="D9226" s="22" t="s">
        <v>19501</v>
      </c>
    </row>
    <row r="9227" s="8" customFormat="true" ht="14.4" hidden="false" customHeight="false" outlineLevel="0" collapsed="false">
      <c r="A9227" s="19" t="s">
        <v>19502</v>
      </c>
      <c r="B9227" s="20" t="n">
        <v>2021</v>
      </c>
      <c r="C9227" s="21" t="s">
        <v>101</v>
      </c>
      <c r="D9227" s="22" t="s">
        <v>19503</v>
      </c>
    </row>
    <row r="9228" s="8" customFormat="true" ht="14.4" hidden="false" customHeight="false" outlineLevel="0" collapsed="false">
      <c r="A9228" s="19" t="s">
        <v>19504</v>
      </c>
      <c r="B9228" s="20" t="n">
        <v>2021</v>
      </c>
      <c r="C9228" s="21" t="s">
        <v>2863</v>
      </c>
      <c r="D9228" s="22" t="s">
        <v>19505</v>
      </c>
    </row>
    <row r="9229" s="8" customFormat="true" ht="14.4" hidden="false" customHeight="false" outlineLevel="0" collapsed="false">
      <c r="A9229" s="19" t="s">
        <v>19506</v>
      </c>
      <c r="B9229" s="20" t="n">
        <v>2021</v>
      </c>
      <c r="C9229" s="21" t="s">
        <v>19507</v>
      </c>
      <c r="D9229" s="22" t="s">
        <v>19508</v>
      </c>
    </row>
    <row r="9230" s="8" customFormat="true" ht="14.4" hidden="false" customHeight="false" outlineLevel="0" collapsed="false">
      <c r="A9230" s="19" t="s">
        <v>19509</v>
      </c>
      <c r="B9230" s="20" t="n">
        <v>2021</v>
      </c>
      <c r="C9230" s="21" t="s">
        <v>16606</v>
      </c>
      <c r="D9230" s="22" t="s">
        <v>19510</v>
      </c>
    </row>
    <row r="9231" s="8" customFormat="true" ht="14.4" hidden="false" customHeight="false" outlineLevel="0" collapsed="false">
      <c r="A9231" s="19" t="s">
        <v>19511</v>
      </c>
      <c r="B9231" s="20" t="n">
        <v>2021</v>
      </c>
      <c r="C9231" s="21" t="s">
        <v>17488</v>
      </c>
      <c r="D9231" s="22" t="s">
        <v>19512</v>
      </c>
    </row>
    <row r="9232" s="8" customFormat="true" ht="14.4" hidden="false" customHeight="false" outlineLevel="0" collapsed="false">
      <c r="A9232" s="19" t="s">
        <v>19513</v>
      </c>
      <c r="B9232" s="20" t="n">
        <v>2021</v>
      </c>
      <c r="C9232" s="21" t="s">
        <v>505</v>
      </c>
      <c r="D9232" s="22" t="s">
        <v>19514</v>
      </c>
    </row>
    <row r="9233" s="8" customFormat="true" ht="14.4" hidden="false" customHeight="false" outlineLevel="0" collapsed="false">
      <c r="A9233" s="19" t="s">
        <v>18841</v>
      </c>
      <c r="B9233" s="20" t="n">
        <v>2021</v>
      </c>
      <c r="C9233" s="21" t="s">
        <v>328</v>
      </c>
      <c r="D9233" s="22" t="s">
        <v>19515</v>
      </c>
    </row>
    <row r="9234" s="8" customFormat="true" ht="14.4" hidden="false" customHeight="false" outlineLevel="0" collapsed="false">
      <c r="A9234" s="19" t="s">
        <v>19516</v>
      </c>
      <c r="B9234" s="20" t="n">
        <v>2021</v>
      </c>
      <c r="C9234" s="21" t="s">
        <v>167</v>
      </c>
      <c r="D9234" s="22" t="s">
        <v>19517</v>
      </c>
    </row>
    <row r="9235" s="8" customFormat="true" ht="14.4" hidden="false" customHeight="false" outlineLevel="0" collapsed="false">
      <c r="A9235" s="19" t="s">
        <v>19518</v>
      </c>
      <c r="B9235" s="20" t="n">
        <v>2021</v>
      </c>
      <c r="C9235" s="21" t="s">
        <v>2042</v>
      </c>
      <c r="D9235" s="22" t="s">
        <v>19519</v>
      </c>
    </row>
    <row r="9236" s="8" customFormat="true" ht="14.4" hidden="false" customHeight="false" outlineLevel="0" collapsed="false">
      <c r="A9236" s="19" t="s">
        <v>19520</v>
      </c>
      <c r="B9236" s="20" t="n">
        <v>2021</v>
      </c>
      <c r="C9236" s="21" t="s">
        <v>958</v>
      </c>
      <c r="D9236" s="22" t="s">
        <v>19521</v>
      </c>
    </row>
    <row r="9237" s="8" customFormat="true" ht="14.4" hidden="false" customHeight="false" outlineLevel="0" collapsed="false">
      <c r="A9237" s="19" t="s">
        <v>19522</v>
      </c>
      <c r="B9237" s="20" t="n">
        <v>2021</v>
      </c>
      <c r="C9237" s="21" t="s">
        <v>222</v>
      </c>
      <c r="D9237" s="22" t="s">
        <v>19523</v>
      </c>
    </row>
    <row r="9238" s="8" customFormat="true" ht="14.4" hidden="false" customHeight="false" outlineLevel="0" collapsed="false">
      <c r="A9238" s="19" t="s">
        <v>19524</v>
      </c>
      <c r="B9238" s="20" t="n">
        <v>2021</v>
      </c>
      <c r="C9238" s="21" t="s">
        <v>19525</v>
      </c>
      <c r="D9238" s="22" t="s">
        <v>19526</v>
      </c>
    </row>
    <row r="9239" s="8" customFormat="true" ht="14.4" hidden="false" customHeight="false" outlineLevel="0" collapsed="false">
      <c r="A9239" s="19" t="s">
        <v>19527</v>
      </c>
      <c r="B9239" s="20" t="n">
        <v>2021</v>
      </c>
      <c r="C9239" s="21" t="s">
        <v>1832</v>
      </c>
      <c r="D9239" s="22" t="s">
        <v>19528</v>
      </c>
    </row>
    <row r="9240" s="8" customFormat="true" ht="14.4" hidden="false" customHeight="false" outlineLevel="0" collapsed="false">
      <c r="A9240" s="19" t="s">
        <v>19529</v>
      </c>
      <c r="B9240" s="20" t="n">
        <v>2021</v>
      </c>
      <c r="C9240" s="21" t="s">
        <v>1832</v>
      </c>
      <c r="D9240" s="22" t="s">
        <v>19530</v>
      </c>
    </row>
    <row r="9241" s="8" customFormat="true" ht="14.4" hidden="false" customHeight="false" outlineLevel="0" collapsed="false">
      <c r="A9241" s="19" t="s">
        <v>19531</v>
      </c>
      <c r="B9241" s="20" t="n">
        <v>2021</v>
      </c>
      <c r="C9241" s="21" t="s">
        <v>1876</v>
      </c>
      <c r="D9241" s="22" t="s">
        <v>19532</v>
      </c>
    </row>
    <row r="9242" s="8" customFormat="true" ht="14.4" hidden="false" customHeight="false" outlineLevel="0" collapsed="false">
      <c r="A9242" s="19" t="s">
        <v>19533</v>
      </c>
      <c r="B9242" s="20" t="n">
        <v>2021</v>
      </c>
      <c r="C9242" s="21" t="s">
        <v>6207</v>
      </c>
      <c r="D9242" s="22" t="s">
        <v>19534</v>
      </c>
    </row>
    <row r="9243" s="8" customFormat="true" ht="14.4" hidden="false" customHeight="false" outlineLevel="0" collapsed="false">
      <c r="A9243" s="19" t="s">
        <v>19535</v>
      </c>
      <c r="B9243" s="20" t="n">
        <v>2021</v>
      </c>
      <c r="C9243" s="21" t="s">
        <v>7998</v>
      </c>
      <c r="D9243" s="22" t="s">
        <v>19536</v>
      </c>
    </row>
    <row r="9244" s="8" customFormat="true" ht="14.4" hidden="false" customHeight="false" outlineLevel="0" collapsed="false">
      <c r="A9244" s="19" t="s">
        <v>19537</v>
      </c>
      <c r="B9244" s="20" t="n">
        <v>2021</v>
      </c>
      <c r="C9244" s="21" t="s">
        <v>8</v>
      </c>
      <c r="D9244" s="22" t="s">
        <v>19538</v>
      </c>
    </row>
    <row r="9245" s="8" customFormat="true" ht="14.4" hidden="false" customHeight="false" outlineLevel="0" collapsed="false">
      <c r="A9245" s="19" t="s">
        <v>19539</v>
      </c>
      <c r="B9245" s="20" t="n">
        <v>2021</v>
      </c>
      <c r="C9245" s="21" t="s">
        <v>7150</v>
      </c>
      <c r="D9245" s="22" t="s">
        <v>19540</v>
      </c>
    </row>
    <row r="9246" s="8" customFormat="true" ht="14.4" hidden="false" customHeight="false" outlineLevel="0" collapsed="false">
      <c r="A9246" s="19" t="s">
        <v>19541</v>
      </c>
      <c r="B9246" s="20" t="n">
        <v>2021</v>
      </c>
      <c r="C9246" s="21" t="s">
        <v>18011</v>
      </c>
      <c r="D9246" s="22" t="s">
        <v>19542</v>
      </c>
    </row>
    <row r="9247" s="8" customFormat="true" ht="14.4" hidden="false" customHeight="false" outlineLevel="0" collapsed="false">
      <c r="A9247" s="19" t="s">
        <v>19543</v>
      </c>
      <c r="B9247" s="20" t="n">
        <v>2021</v>
      </c>
      <c r="C9247" s="21" t="s">
        <v>311</v>
      </c>
      <c r="D9247" s="22" t="s">
        <v>19544</v>
      </c>
    </row>
    <row r="9248" s="8" customFormat="true" ht="14.4" hidden="false" customHeight="false" outlineLevel="0" collapsed="false">
      <c r="A9248" s="19" t="s">
        <v>19545</v>
      </c>
      <c r="B9248" s="20" t="n">
        <v>2021</v>
      </c>
      <c r="C9248" s="21" t="s">
        <v>17240</v>
      </c>
      <c r="D9248" s="22" t="s">
        <v>19546</v>
      </c>
    </row>
    <row r="9249" s="8" customFormat="true" ht="14.4" hidden="false" customHeight="false" outlineLevel="0" collapsed="false">
      <c r="A9249" s="19" t="s">
        <v>19547</v>
      </c>
      <c r="B9249" s="20" t="n">
        <v>2021</v>
      </c>
      <c r="C9249" s="21" t="s">
        <v>950</v>
      </c>
      <c r="D9249" s="22" t="s">
        <v>19548</v>
      </c>
    </row>
    <row r="9250" s="8" customFormat="true" ht="14.4" hidden="false" customHeight="false" outlineLevel="0" collapsed="false">
      <c r="A9250" s="19" t="s">
        <v>19549</v>
      </c>
      <c r="B9250" s="20" t="n">
        <v>2021</v>
      </c>
      <c r="C9250" s="21" t="s">
        <v>4038</v>
      </c>
      <c r="D9250" s="22" t="s">
        <v>19550</v>
      </c>
    </row>
    <row r="9251" s="8" customFormat="true" ht="14.4" hidden="false" customHeight="false" outlineLevel="0" collapsed="false">
      <c r="A9251" s="19" t="s">
        <v>19551</v>
      </c>
      <c r="B9251" s="20" t="n">
        <v>2021</v>
      </c>
      <c r="C9251" s="21" t="s">
        <v>1876</v>
      </c>
      <c r="D9251" s="22" t="s">
        <v>19552</v>
      </c>
    </row>
    <row r="9252" s="8" customFormat="true" ht="14.4" hidden="false" customHeight="false" outlineLevel="0" collapsed="false">
      <c r="A9252" s="19" t="s">
        <v>19553</v>
      </c>
      <c r="B9252" s="20" t="n">
        <v>2021</v>
      </c>
      <c r="C9252" s="21" t="s">
        <v>653</v>
      </c>
      <c r="D9252" s="22" t="s">
        <v>19554</v>
      </c>
    </row>
    <row r="9253" s="8" customFormat="true" ht="14.4" hidden="false" customHeight="false" outlineLevel="0" collapsed="false">
      <c r="A9253" s="19" t="s">
        <v>19555</v>
      </c>
      <c r="B9253" s="20" t="n">
        <v>2021</v>
      </c>
      <c r="C9253" s="21" t="s">
        <v>4750</v>
      </c>
      <c r="D9253" s="22" t="s">
        <v>19556</v>
      </c>
    </row>
    <row r="9254" s="8" customFormat="true" ht="14.4" hidden="false" customHeight="false" outlineLevel="0" collapsed="false">
      <c r="A9254" s="19" t="s">
        <v>19557</v>
      </c>
      <c r="B9254" s="20" t="n">
        <v>2021</v>
      </c>
      <c r="C9254" s="21" t="s">
        <v>179</v>
      </c>
      <c r="D9254" s="22" t="s">
        <v>19558</v>
      </c>
    </row>
    <row r="9255" s="8" customFormat="true" ht="14.4" hidden="false" customHeight="false" outlineLevel="0" collapsed="false">
      <c r="A9255" s="19" t="s">
        <v>19559</v>
      </c>
      <c r="B9255" s="20" t="n">
        <v>2021</v>
      </c>
      <c r="C9255" s="21" t="s">
        <v>809</v>
      </c>
      <c r="D9255" s="22" t="s">
        <v>19560</v>
      </c>
    </row>
    <row r="9256" s="8" customFormat="true" ht="14.4" hidden="false" customHeight="false" outlineLevel="0" collapsed="false">
      <c r="A9256" s="19" t="s">
        <v>19561</v>
      </c>
      <c r="B9256" s="20" t="n">
        <v>2021</v>
      </c>
      <c r="C9256" s="21" t="s">
        <v>568</v>
      </c>
      <c r="D9256" s="22" t="s">
        <v>19562</v>
      </c>
    </row>
    <row r="9257" s="8" customFormat="true" ht="14.4" hidden="false" customHeight="false" outlineLevel="0" collapsed="false">
      <c r="A9257" s="19" t="s">
        <v>19563</v>
      </c>
      <c r="B9257" s="20" t="n">
        <v>2021</v>
      </c>
      <c r="C9257" s="21" t="s">
        <v>17705</v>
      </c>
      <c r="D9257" s="22" t="s">
        <v>19564</v>
      </c>
    </row>
    <row r="9258" s="8" customFormat="true" ht="14.4" hidden="false" customHeight="false" outlineLevel="0" collapsed="false">
      <c r="A9258" s="19" t="s">
        <v>19565</v>
      </c>
      <c r="B9258" s="20" t="n">
        <v>2021</v>
      </c>
      <c r="C9258" s="21" t="s">
        <v>589</v>
      </c>
      <c r="D9258" s="22" t="s">
        <v>19566</v>
      </c>
    </row>
    <row r="9259" s="8" customFormat="true" ht="14.4" hidden="false" customHeight="false" outlineLevel="0" collapsed="false">
      <c r="A9259" s="19" t="s">
        <v>19567</v>
      </c>
      <c r="B9259" s="20" t="n">
        <v>2021</v>
      </c>
      <c r="C9259" s="21" t="s">
        <v>7059</v>
      </c>
      <c r="D9259" s="22" t="s">
        <v>19568</v>
      </c>
    </row>
    <row r="9260" s="8" customFormat="true" ht="14.4" hidden="false" customHeight="false" outlineLevel="0" collapsed="false">
      <c r="A9260" s="19" t="s">
        <v>19569</v>
      </c>
      <c r="B9260" s="20" t="n">
        <v>2021</v>
      </c>
      <c r="C9260" s="21" t="s">
        <v>16898</v>
      </c>
      <c r="D9260" s="22" t="s">
        <v>19570</v>
      </c>
    </row>
    <row r="9261" s="8" customFormat="true" ht="14.4" hidden="false" customHeight="false" outlineLevel="0" collapsed="false">
      <c r="A9261" s="19" t="s">
        <v>19571</v>
      </c>
      <c r="B9261" s="20" t="n">
        <v>2021</v>
      </c>
      <c r="C9261" s="21" t="s">
        <v>1876</v>
      </c>
      <c r="D9261" s="22" t="s">
        <v>19572</v>
      </c>
    </row>
    <row r="9262" s="8" customFormat="true" ht="14.4" hidden="false" customHeight="false" outlineLevel="0" collapsed="false">
      <c r="A9262" s="19" t="s">
        <v>19573</v>
      </c>
      <c r="B9262" s="20" t="n">
        <v>2021</v>
      </c>
      <c r="C9262" s="21" t="s">
        <v>8</v>
      </c>
      <c r="D9262" s="22" t="s">
        <v>19574</v>
      </c>
    </row>
    <row r="9263" s="8" customFormat="true" ht="14.4" hidden="false" customHeight="false" outlineLevel="0" collapsed="false">
      <c r="A9263" s="19" t="s">
        <v>19575</v>
      </c>
      <c r="B9263" s="20" t="n">
        <v>2021</v>
      </c>
      <c r="C9263" s="21" t="s">
        <v>8</v>
      </c>
      <c r="D9263" s="22" t="s">
        <v>19576</v>
      </c>
    </row>
    <row r="9264" s="8" customFormat="true" ht="14.4" hidden="false" customHeight="false" outlineLevel="0" collapsed="false">
      <c r="A9264" s="19" t="s">
        <v>19577</v>
      </c>
      <c r="B9264" s="20" t="n">
        <v>2021</v>
      </c>
      <c r="C9264" s="21" t="s">
        <v>18407</v>
      </c>
      <c r="D9264" s="22" t="s">
        <v>19578</v>
      </c>
    </row>
    <row r="9265" s="8" customFormat="true" ht="14.4" hidden="false" customHeight="false" outlineLevel="0" collapsed="false">
      <c r="A9265" s="19" t="s">
        <v>19579</v>
      </c>
      <c r="B9265" s="20" t="n">
        <v>2021</v>
      </c>
      <c r="C9265" s="21" t="s">
        <v>10421</v>
      </c>
      <c r="D9265" s="22" t="s">
        <v>19580</v>
      </c>
    </row>
    <row r="9266" s="8" customFormat="true" ht="14.4" hidden="false" customHeight="false" outlineLevel="0" collapsed="false">
      <c r="A9266" s="19" t="s">
        <v>19581</v>
      </c>
      <c r="B9266" s="20" t="n">
        <v>2021</v>
      </c>
      <c r="C9266" s="21" t="s">
        <v>167</v>
      </c>
      <c r="D9266" s="22" t="s">
        <v>19582</v>
      </c>
    </row>
    <row r="9267" s="8" customFormat="true" ht="14.4" hidden="false" customHeight="false" outlineLevel="0" collapsed="false">
      <c r="A9267" s="19" t="s">
        <v>19583</v>
      </c>
      <c r="B9267" s="20" t="n">
        <v>2021</v>
      </c>
      <c r="C9267" s="21" t="s">
        <v>1733</v>
      </c>
      <c r="D9267" s="22" t="s">
        <v>19584</v>
      </c>
    </row>
    <row r="9268" s="8" customFormat="true" ht="14.4" hidden="false" customHeight="false" outlineLevel="0" collapsed="false">
      <c r="A9268" s="19" t="s">
        <v>14194</v>
      </c>
      <c r="B9268" s="20" t="n">
        <v>2021</v>
      </c>
      <c r="C9268" s="21" t="s">
        <v>56</v>
      </c>
      <c r="D9268" s="22" t="s">
        <v>14195</v>
      </c>
    </row>
    <row r="9269" s="8" customFormat="true" ht="14.4" hidden="false" customHeight="false" outlineLevel="0" collapsed="false">
      <c r="A9269" s="19" t="s">
        <v>19585</v>
      </c>
      <c r="B9269" s="20" t="n">
        <v>2021</v>
      </c>
      <c r="C9269" s="21" t="s">
        <v>23</v>
      </c>
      <c r="D9269" s="22" t="s">
        <v>19586</v>
      </c>
    </row>
    <row r="9270" s="8" customFormat="true" ht="14.4" hidden="false" customHeight="false" outlineLevel="0" collapsed="false">
      <c r="A9270" s="19" t="s">
        <v>19587</v>
      </c>
      <c r="B9270" s="20" t="n">
        <v>2021</v>
      </c>
      <c r="C9270" s="21" t="s">
        <v>23</v>
      </c>
      <c r="D9270" s="22" t="s">
        <v>19588</v>
      </c>
    </row>
    <row r="9271" s="8" customFormat="true" ht="14.4" hidden="false" customHeight="false" outlineLevel="0" collapsed="false">
      <c r="A9271" s="19" t="s">
        <v>19589</v>
      </c>
      <c r="B9271" s="20" t="n">
        <v>2021</v>
      </c>
      <c r="C9271" s="21" t="s">
        <v>2863</v>
      </c>
      <c r="D9271" s="22" t="s">
        <v>19590</v>
      </c>
    </row>
    <row r="9272" s="8" customFormat="true" ht="14.4" hidden="false" customHeight="false" outlineLevel="0" collapsed="false">
      <c r="A9272" s="19" t="s">
        <v>19591</v>
      </c>
      <c r="B9272" s="20" t="n">
        <v>2021</v>
      </c>
      <c r="C9272" s="21" t="s">
        <v>222</v>
      </c>
      <c r="D9272" s="22" t="s">
        <v>19592</v>
      </c>
    </row>
    <row r="9273" s="8" customFormat="true" ht="14.4" hidden="false" customHeight="false" outlineLevel="0" collapsed="false">
      <c r="A9273" s="19" t="s">
        <v>19593</v>
      </c>
      <c r="B9273" s="20" t="n">
        <v>2021</v>
      </c>
      <c r="C9273" s="21" t="s">
        <v>3527</v>
      </c>
      <c r="D9273" s="22" t="s">
        <v>19594</v>
      </c>
    </row>
    <row r="9274" s="8" customFormat="true" ht="14.4" hidden="false" customHeight="false" outlineLevel="0" collapsed="false">
      <c r="A9274" s="19" t="s">
        <v>19595</v>
      </c>
      <c r="B9274" s="20" t="n">
        <v>2021</v>
      </c>
      <c r="C9274" s="21" t="s">
        <v>10901</v>
      </c>
      <c r="D9274" s="22" t="s">
        <v>19596</v>
      </c>
    </row>
    <row r="9275" s="8" customFormat="true" ht="14.4" hidden="false" customHeight="false" outlineLevel="0" collapsed="false">
      <c r="A9275" s="19" t="s">
        <v>19597</v>
      </c>
      <c r="B9275" s="20" t="n">
        <v>2021</v>
      </c>
      <c r="C9275" s="21" t="s">
        <v>11</v>
      </c>
      <c r="D9275" s="22" t="s">
        <v>19598</v>
      </c>
    </row>
    <row r="9276" s="8" customFormat="true" ht="14.4" hidden="false" customHeight="false" outlineLevel="0" collapsed="false">
      <c r="A9276" s="19" t="s">
        <v>19599</v>
      </c>
      <c r="B9276" s="20" t="n">
        <v>2021</v>
      </c>
      <c r="C9276" s="21" t="s">
        <v>90</v>
      </c>
      <c r="D9276" s="22" t="s">
        <v>19600</v>
      </c>
    </row>
    <row r="9277" s="8" customFormat="true" ht="14.4" hidden="false" customHeight="false" outlineLevel="0" collapsed="false">
      <c r="A9277" s="19" t="s">
        <v>19601</v>
      </c>
      <c r="B9277" s="20" t="n">
        <v>2021</v>
      </c>
      <c r="C9277" s="21" t="s">
        <v>534</v>
      </c>
      <c r="D9277" s="22" t="s">
        <v>19602</v>
      </c>
    </row>
    <row r="9278" s="8" customFormat="true" ht="14.4" hidden="false" customHeight="false" outlineLevel="0" collapsed="false">
      <c r="A9278" s="19" t="s">
        <v>19603</v>
      </c>
      <c r="B9278" s="20" t="n">
        <v>2021</v>
      </c>
      <c r="C9278" s="21" t="s">
        <v>19378</v>
      </c>
      <c r="D9278" s="22" t="s">
        <v>19604</v>
      </c>
    </row>
    <row r="9279" s="8" customFormat="true" ht="14.4" hidden="false" customHeight="false" outlineLevel="0" collapsed="false">
      <c r="A9279" s="19" t="s">
        <v>11519</v>
      </c>
      <c r="B9279" s="20" t="n">
        <v>2021</v>
      </c>
      <c r="C9279" s="21" t="s">
        <v>93</v>
      </c>
      <c r="D9279" s="22" t="s">
        <v>19605</v>
      </c>
    </row>
    <row r="9280" s="8" customFormat="true" ht="14.4" hidden="false" customHeight="false" outlineLevel="0" collapsed="false">
      <c r="A9280" s="19" t="s">
        <v>19606</v>
      </c>
      <c r="B9280" s="20" t="n">
        <v>2021</v>
      </c>
      <c r="C9280" s="21" t="s">
        <v>17858</v>
      </c>
      <c r="D9280" s="22" t="s">
        <v>19607</v>
      </c>
    </row>
    <row r="9281" s="8" customFormat="true" ht="14.4" hidden="false" customHeight="false" outlineLevel="0" collapsed="false">
      <c r="A9281" s="19" t="s">
        <v>19608</v>
      </c>
      <c r="B9281" s="20" t="n">
        <v>2021</v>
      </c>
      <c r="C9281" s="21" t="s">
        <v>17288</v>
      </c>
      <c r="D9281" s="22" t="s">
        <v>19609</v>
      </c>
    </row>
    <row r="9282" s="8" customFormat="true" ht="14.4" hidden="false" customHeight="false" outlineLevel="0" collapsed="false">
      <c r="A9282" s="19" t="s">
        <v>19610</v>
      </c>
      <c r="B9282" s="20" t="n">
        <v>2021</v>
      </c>
      <c r="C9282" s="21" t="s">
        <v>16593</v>
      </c>
      <c r="D9282" s="22" t="s">
        <v>19611</v>
      </c>
    </row>
    <row r="9283" s="8" customFormat="true" ht="14.4" hidden="false" customHeight="false" outlineLevel="0" collapsed="false">
      <c r="A9283" s="19" t="s">
        <v>19612</v>
      </c>
      <c r="B9283" s="20" t="n">
        <v>2021</v>
      </c>
      <c r="C9283" s="21" t="s">
        <v>15694</v>
      </c>
      <c r="D9283" s="22" t="s">
        <v>19613</v>
      </c>
    </row>
    <row r="9284" s="8" customFormat="true" ht="14.4" hidden="false" customHeight="false" outlineLevel="0" collapsed="false">
      <c r="A9284" s="19" t="s">
        <v>19614</v>
      </c>
      <c r="B9284" s="20" t="n">
        <v>2021</v>
      </c>
      <c r="C9284" s="21" t="s">
        <v>17259</v>
      </c>
      <c r="D9284" s="22" t="s">
        <v>19615</v>
      </c>
    </row>
    <row r="9285" s="8" customFormat="true" ht="14.4" hidden="false" customHeight="false" outlineLevel="0" collapsed="false">
      <c r="A9285" s="19" t="s">
        <v>19616</v>
      </c>
      <c r="B9285" s="20" t="n">
        <v>2021</v>
      </c>
      <c r="C9285" s="21" t="s">
        <v>101</v>
      </c>
      <c r="D9285" s="22" t="s">
        <v>19617</v>
      </c>
    </row>
    <row r="9286" s="8" customFormat="true" ht="14.4" hidden="false" customHeight="false" outlineLevel="0" collapsed="false">
      <c r="A9286" s="19" t="s">
        <v>19618</v>
      </c>
      <c r="B9286" s="20" t="n">
        <v>2021</v>
      </c>
      <c r="C9286" s="21" t="s">
        <v>222</v>
      </c>
      <c r="D9286" s="22" t="s">
        <v>19619</v>
      </c>
    </row>
    <row r="9287" s="8" customFormat="true" ht="14.4" hidden="false" customHeight="false" outlineLevel="0" collapsed="false">
      <c r="A9287" s="19" t="s">
        <v>19620</v>
      </c>
      <c r="B9287" s="20" t="n">
        <v>2021</v>
      </c>
      <c r="C9287" s="21" t="s">
        <v>7286</v>
      </c>
      <c r="D9287" s="22" t="s">
        <v>19621</v>
      </c>
    </row>
    <row r="9288" s="8" customFormat="true" ht="14.4" hidden="false" customHeight="false" outlineLevel="0" collapsed="false">
      <c r="A9288" s="19" t="s">
        <v>19622</v>
      </c>
      <c r="B9288" s="20" t="n">
        <v>2021</v>
      </c>
      <c r="C9288" s="21" t="s">
        <v>794</v>
      </c>
      <c r="D9288" s="22" t="s">
        <v>19623</v>
      </c>
    </row>
    <row r="9289" s="8" customFormat="true" ht="14.4" hidden="false" customHeight="false" outlineLevel="0" collapsed="false">
      <c r="A9289" s="19" t="s">
        <v>19624</v>
      </c>
      <c r="B9289" s="20" t="n">
        <v>2021</v>
      </c>
      <c r="C9289" s="21" t="s">
        <v>1070</v>
      </c>
      <c r="D9289" s="22" t="s">
        <v>19625</v>
      </c>
    </row>
    <row r="9290" s="8" customFormat="true" ht="14.4" hidden="false" customHeight="false" outlineLevel="0" collapsed="false">
      <c r="A9290" s="19" t="s">
        <v>19626</v>
      </c>
      <c r="B9290" s="20" t="n">
        <v>2021</v>
      </c>
      <c r="C9290" s="21" t="s">
        <v>16985</v>
      </c>
      <c r="D9290" s="22" t="s">
        <v>19627</v>
      </c>
    </row>
    <row r="9291" s="8" customFormat="true" ht="14.4" hidden="false" customHeight="false" outlineLevel="0" collapsed="false">
      <c r="A9291" s="19" t="s">
        <v>19628</v>
      </c>
      <c r="B9291" s="20" t="n">
        <v>2021</v>
      </c>
      <c r="C9291" s="21" t="s">
        <v>718</v>
      </c>
      <c r="D9291" s="22" t="s">
        <v>19629</v>
      </c>
    </row>
    <row r="9292" s="8" customFormat="true" ht="14.4" hidden="false" customHeight="false" outlineLevel="0" collapsed="false">
      <c r="A9292" s="19" t="s">
        <v>19630</v>
      </c>
      <c r="B9292" s="20" t="n">
        <v>2021</v>
      </c>
      <c r="C9292" s="21" t="s">
        <v>17187</v>
      </c>
      <c r="D9292" s="22" t="s">
        <v>19631</v>
      </c>
    </row>
    <row r="9293" s="8" customFormat="true" ht="14.4" hidden="false" customHeight="false" outlineLevel="0" collapsed="false">
      <c r="A9293" s="19" t="s">
        <v>19632</v>
      </c>
      <c r="B9293" s="20" t="n">
        <v>2021</v>
      </c>
      <c r="C9293" s="21" t="s">
        <v>1832</v>
      </c>
      <c r="D9293" s="22" t="s">
        <v>19633</v>
      </c>
    </row>
    <row r="9294" s="8" customFormat="true" ht="14.4" hidden="false" customHeight="false" outlineLevel="0" collapsed="false">
      <c r="A9294" s="19" t="s">
        <v>19634</v>
      </c>
      <c r="B9294" s="20" t="n">
        <v>2021</v>
      </c>
      <c r="C9294" s="21" t="s">
        <v>4280</v>
      </c>
      <c r="D9294" s="22" t="s">
        <v>19635</v>
      </c>
    </row>
    <row r="9295" s="8" customFormat="true" ht="14.4" hidden="false" customHeight="false" outlineLevel="0" collapsed="false">
      <c r="A9295" s="19" t="s">
        <v>19636</v>
      </c>
      <c r="B9295" s="20" t="n">
        <v>2021</v>
      </c>
      <c r="C9295" s="21" t="s">
        <v>394</v>
      </c>
      <c r="D9295" s="22" t="s">
        <v>19637</v>
      </c>
    </row>
    <row r="9296" s="8" customFormat="true" ht="14.4" hidden="false" customHeight="false" outlineLevel="0" collapsed="false">
      <c r="A9296" s="19" t="s">
        <v>19638</v>
      </c>
      <c r="B9296" s="20" t="n">
        <v>2021</v>
      </c>
      <c r="C9296" s="21" t="s">
        <v>1603</v>
      </c>
      <c r="D9296" s="22" t="s">
        <v>19639</v>
      </c>
    </row>
    <row r="9297" s="8" customFormat="true" ht="14.4" hidden="false" customHeight="false" outlineLevel="0" collapsed="false">
      <c r="A9297" s="19" t="s">
        <v>19640</v>
      </c>
      <c r="B9297" s="20" t="n">
        <v>2021</v>
      </c>
      <c r="C9297" s="21" t="s">
        <v>19641</v>
      </c>
      <c r="D9297" s="22" t="s">
        <v>19642</v>
      </c>
    </row>
    <row r="9298" s="8" customFormat="true" ht="14.4" hidden="false" customHeight="false" outlineLevel="0" collapsed="false">
      <c r="A9298" s="19" t="s">
        <v>9558</v>
      </c>
      <c r="B9298" s="20" t="n">
        <v>2021</v>
      </c>
      <c r="C9298" s="21" t="s">
        <v>9893</v>
      </c>
      <c r="D9298" s="22" t="s">
        <v>19643</v>
      </c>
    </row>
    <row r="9299" s="8" customFormat="true" ht="14.4" hidden="false" customHeight="false" outlineLevel="0" collapsed="false">
      <c r="A9299" s="19" t="s">
        <v>19644</v>
      </c>
      <c r="B9299" s="20" t="n">
        <v>2021</v>
      </c>
      <c r="C9299" s="21" t="s">
        <v>2391</v>
      </c>
      <c r="D9299" s="22" t="s">
        <v>19645</v>
      </c>
    </row>
    <row r="9300" s="8" customFormat="true" ht="14.4" hidden="false" customHeight="false" outlineLevel="0" collapsed="false">
      <c r="A9300" s="19" t="s">
        <v>19644</v>
      </c>
      <c r="B9300" s="20" t="n">
        <v>2021</v>
      </c>
      <c r="C9300" s="21" t="s">
        <v>32</v>
      </c>
      <c r="D9300" s="22" t="s">
        <v>19646</v>
      </c>
    </row>
    <row r="9301" s="8" customFormat="true" ht="14.4" hidden="false" customHeight="false" outlineLevel="0" collapsed="false">
      <c r="A9301" s="19" t="s">
        <v>19647</v>
      </c>
      <c r="B9301" s="20" t="n">
        <v>2021</v>
      </c>
      <c r="C9301" s="21" t="s">
        <v>3077</v>
      </c>
      <c r="D9301" s="22" t="s">
        <v>19648</v>
      </c>
    </row>
    <row r="9302" s="8" customFormat="true" ht="14.4" hidden="false" customHeight="false" outlineLevel="0" collapsed="false">
      <c r="A9302" s="19" t="s">
        <v>19649</v>
      </c>
      <c r="B9302" s="20" t="n">
        <v>2021</v>
      </c>
      <c r="C9302" s="21" t="s">
        <v>44</v>
      </c>
      <c r="D9302" s="22" t="s">
        <v>19650</v>
      </c>
    </row>
    <row r="9303" s="8" customFormat="true" ht="14.4" hidden="false" customHeight="false" outlineLevel="0" collapsed="false">
      <c r="A9303" s="19" t="s">
        <v>19651</v>
      </c>
      <c r="B9303" s="20" t="n">
        <v>2021</v>
      </c>
      <c r="C9303" s="21" t="s">
        <v>789</v>
      </c>
      <c r="D9303" s="22" t="s">
        <v>19652</v>
      </c>
    </row>
    <row r="9304" s="8" customFormat="true" ht="14.4" hidden="false" customHeight="false" outlineLevel="0" collapsed="false">
      <c r="A9304" s="19" t="s">
        <v>19653</v>
      </c>
      <c r="B9304" s="20" t="n">
        <v>2021</v>
      </c>
      <c r="C9304" s="21" t="s">
        <v>17240</v>
      </c>
      <c r="D9304" s="22" t="s">
        <v>19654</v>
      </c>
    </row>
    <row r="9305" s="8" customFormat="true" ht="14.4" hidden="false" customHeight="false" outlineLevel="0" collapsed="false">
      <c r="A9305" s="19" t="s">
        <v>19655</v>
      </c>
      <c r="B9305" s="20" t="n">
        <v>2021</v>
      </c>
      <c r="C9305" s="21" t="s">
        <v>17836</v>
      </c>
      <c r="D9305" s="22" t="s">
        <v>19656</v>
      </c>
    </row>
    <row r="9306" s="8" customFormat="true" ht="14.4" hidden="false" customHeight="false" outlineLevel="0" collapsed="false">
      <c r="A9306" s="19" t="s">
        <v>19657</v>
      </c>
      <c r="B9306" s="20" t="n">
        <v>2021</v>
      </c>
      <c r="C9306" s="21" t="s">
        <v>799</v>
      </c>
      <c r="D9306" s="22" t="s">
        <v>19658</v>
      </c>
    </row>
    <row r="9307" s="8" customFormat="true" ht="14.4" hidden="false" customHeight="false" outlineLevel="0" collapsed="false">
      <c r="A9307" s="19" t="s">
        <v>19659</v>
      </c>
      <c r="B9307" s="20" t="n">
        <v>2021</v>
      </c>
      <c r="C9307" s="21" t="s">
        <v>2863</v>
      </c>
      <c r="D9307" s="22" t="s">
        <v>19660</v>
      </c>
    </row>
    <row r="9308" s="8" customFormat="true" ht="14.4" hidden="false" customHeight="false" outlineLevel="0" collapsed="false">
      <c r="A9308" s="19" t="s">
        <v>19661</v>
      </c>
      <c r="B9308" s="20" t="n">
        <v>2021</v>
      </c>
      <c r="C9308" s="21" t="s">
        <v>56</v>
      </c>
      <c r="D9308" s="22" t="s">
        <v>19662</v>
      </c>
    </row>
    <row r="9309" s="8" customFormat="true" ht="14.4" hidden="false" customHeight="false" outlineLevel="0" collapsed="false">
      <c r="A9309" s="19" t="s">
        <v>19663</v>
      </c>
      <c r="B9309" s="20" t="n">
        <v>2021</v>
      </c>
      <c r="C9309" s="21" t="s">
        <v>130</v>
      </c>
      <c r="D9309" s="22" t="s">
        <v>19664</v>
      </c>
    </row>
    <row r="9310" s="8" customFormat="true" ht="14.4" hidden="false" customHeight="false" outlineLevel="0" collapsed="false">
      <c r="A9310" s="19" t="s">
        <v>19665</v>
      </c>
      <c r="B9310" s="20" t="n">
        <v>2021</v>
      </c>
      <c r="C9310" s="21" t="s">
        <v>11096</v>
      </c>
      <c r="D9310" s="22" t="s">
        <v>19666</v>
      </c>
    </row>
    <row r="9311" s="8" customFormat="true" ht="14.4" hidden="false" customHeight="false" outlineLevel="0" collapsed="false">
      <c r="A9311" s="19" t="s">
        <v>19667</v>
      </c>
      <c r="B9311" s="20" t="n">
        <v>2021</v>
      </c>
      <c r="C9311" s="21" t="s">
        <v>93</v>
      </c>
      <c r="D9311" s="22" t="s">
        <v>19668</v>
      </c>
    </row>
    <row r="9312" s="8" customFormat="true" ht="14.4" hidden="false" customHeight="false" outlineLevel="0" collapsed="false">
      <c r="A9312" s="19" t="s">
        <v>19669</v>
      </c>
      <c r="B9312" s="20" t="n">
        <v>2021</v>
      </c>
      <c r="C9312" s="21" t="s">
        <v>198</v>
      </c>
      <c r="D9312" s="22" t="s">
        <v>19670</v>
      </c>
    </row>
    <row r="9313" s="8" customFormat="true" ht="14.4" hidden="false" customHeight="false" outlineLevel="0" collapsed="false">
      <c r="A9313" s="19" t="s">
        <v>19671</v>
      </c>
      <c r="B9313" s="20" t="n">
        <v>2021</v>
      </c>
      <c r="C9313" s="21" t="s">
        <v>222</v>
      </c>
      <c r="D9313" s="22" t="s">
        <v>19672</v>
      </c>
    </row>
    <row r="9314" s="8" customFormat="true" ht="14.4" hidden="false" customHeight="false" outlineLevel="0" collapsed="false">
      <c r="A9314" s="19" t="s">
        <v>19673</v>
      </c>
      <c r="B9314" s="20" t="n">
        <v>2021</v>
      </c>
      <c r="C9314" s="21" t="s">
        <v>5054</v>
      </c>
      <c r="D9314" s="22" t="s">
        <v>19674</v>
      </c>
    </row>
    <row r="9315" s="8" customFormat="true" ht="14.4" hidden="false" customHeight="false" outlineLevel="0" collapsed="false">
      <c r="A9315" s="19" t="s">
        <v>19675</v>
      </c>
      <c r="B9315" s="20" t="n">
        <v>2021</v>
      </c>
      <c r="C9315" s="21" t="s">
        <v>23</v>
      </c>
      <c r="D9315" s="22" t="s">
        <v>19676</v>
      </c>
    </row>
    <row r="9316" s="8" customFormat="true" ht="14.4" hidden="false" customHeight="false" outlineLevel="0" collapsed="false">
      <c r="A9316" s="19" t="s">
        <v>19677</v>
      </c>
      <c r="B9316" s="20" t="n">
        <v>2021</v>
      </c>
      <c r="C9316" s="21" t="s">
        <v>6152</v>
      </c>
      <c r="D9316" s="22" t="s">
        <v>19678</v>
      </c>
    </row>
    <row r="9317" s="8" customFormat="true" ht="14.4" hidden="false" customHeight="false" outlineLevel="0" collapsed="false">
      <c r="A9317" s="19" t="s">
        <v>19679</v>
      </c>
      <c r="B9317" s="20" t="n">
        <v>2021</v>
      </c>
      <c r="C9317" s="21" t="s">
        <v>273</v>
      </c>
      <c r="D9317" s="22" t="s">
        <v>19680</v>
      </c>
    </row>
    <row r="9318" s="8" customFormat="true" ht="14.4" hidden="false" customHeight="false" outlineLevel="0" collapsed="false">
      <c r="A9318" s="19" t="s">
        <v>19681</v>
      </c>
      <c r="B9318" s="20" t="n">
        <v>2021</v>
      </c>
      <c r="C9318" s="21" t="s">
        <v>8</v>
      </c>
      <c r="D9318" s="22" t="s">
        <v>19682</v>
      </c>
    </row>
    <row r="9319" s="8" customFormat="true" ht="14.4" hidden="false" customHeight="false" outlineLevel="0" collapsed="false">
      <c r="A9319" s="19" t="s">
        <v>19683</v>
      </c>
      <c r="B9319" s="20" t="n">
        <v>2021</v>
      </c>
      <c r="C9319" s="21" t="s">
        <v>1374</v>
      </c>
      <c r="D9319" s="22" t="s">
        <v>19684</v>
      </c>
    </row>
    <row r="9320" s="8" customFormat="true" ht="14.4" hidden="false" customHeight="false" outlineLevel="0" collapsed="false">
      <c r="A9320" s="19" t="s">
        <v>19685</v>
      </c>
      <c r="B9320" s="20" t="n">
        <v>2021</v>
      </c>
      <c r="C9320" s="21" t="s">
        <v>23</v>
      </c>
      <c r="D9320" s="22" t="s">
        <v>19686</v>
      </c>
    </row>
    <row r="9321" s="8" customFormat="true" ht="14.4" hidden="false" customHeight="false" outlineLevel="0" collapsed="false">
      <c r="A9321" s="19" t="s">
        <v>19687</v>
      </c>
      <c r="B9321" s="20" t="n">
        <v>2021</v>
      </c>
      <c r="C9321" s="21" t="s">
        <v>345</v>
      </c>
      <c r="D9321" s="22" t="s">
        <v>19688</v>
      </c>
    </row>
    <row r="9322" s="8" customFormat="true" ht="14.4" hidden="false" customHeight="false" outlineLevel="0" collapsed="false">
      <c r="A9322" s="19" t="s">
        <v>19689</v>
      </c>
      <c r="B9322" s="20" t="n">
        <v>2021</v>
      </c>
      <c r="C9322" s="21" t="s">
        <v>16706</v>
      </c>
      <c r="D9322" s="22" t="s">
        <v>19690</v>
      </c>
    </row>
    <row r="9323" s="8" customFormat="true" ht="14.4" hidden="false" customHeight="false" outlineLevel="0" collapsed="false">
      <c r="A9323" s="19" t="s">
        <v>19691</v>
      </c>
      <c r="B9323" s="20" t="n">
        <v>2021</v>
      </c>
      <c r="C9323" s="21" t="s">
        <v>534</v>
      </c>
      <c r="D9323" s="22" t="s">
        <v>19692</v>
      </c>
    </row>
    <row r="9324" s="8" customFormat="true" ht="14.4" hidden="false" customHeight="false" outlineLevel="0" collapsed="false">
      <c r="A9324" s="19" t="s">
        <v>19693</v>
      </c>
      <c r="B9324" s="20" t="n">
        <v>2021</v>
      </c>
      <c r="C9324" s="21" t="s">
        <v>11131</v>
      </c>
      <c r="D9324" s="22" t="s">
        <v>19694</v>
      </c>
    </row>
    <row r="9325" s="8" customFormat="true" ht="14.4" hidden="false" customHeight="false" outlineLevel="0" collapsed="false">
      <c r="A9325" s="19" t="s">
        <v>19695</v>
      </c>
      <c r="B9325" s="20" t="n">
        <v>2021</v>
      </c>
      <c r="C9325" s="21" t="s">
        <v>457</v>
      </c>
      <c r="D9325" s="22" t="s">
        <v>19696</v>
      </c>
    </row>
    <row r="9326" s="8" customFormat="true" ht="14.4" hidden="false" customHeight="false" outlineLevel="0" collapsed="false">
      <c r="A9326" s="19" t="s">
        <v>19697</v>
      </c>
      <c r="B9326" s="20" t="n">
        <v>2021</v>
      </c>
      <c r="C9326" s="21" t="s">
        <v>246</v>
      </c>
      <c r="D9326" s="22" t="s">
        <v>19698</v>
      </c>
    </row>
    <row r="9327" s="8" customFormat="true" ht="14.4" hidden="false" customHeight="false" outlineLevel="0" collapsed="false">
      <c r="A9327" s="19" t="s">
        <v>19699</v>
      </c>
      <c r="B9327" s="20" t="n">
        <v>2021</v>
      </c>
      <c r="C9327" s="21" t="s">
        <v>133</v>
      </c>
      <c r="D9327" s="22" t="s">
        <v>19700</v>
      </c>
    </row>
    <row r="9328" s="8" customFormat="true" ht="14.4" hidden="false" customHeight="false" outlineLevel="0" collapsed="false">
      <c r="A9328" s="19" t="s">
        <v>19701</v>
      </c>
      <c r="B9328" s="20" t="n">
        <v>2021</v>
      </c>
      <c r="C9328" s="21" t="s">
        <v>19702</v>
      </c>
      <c r="D9328" s="22" t="s">
        <v>19703</v>
      </c>
    </row>
    <row r="9329" s="8" customFormat="true" ht="14.4" hidden="false" customHeight="false" outlineLevel="0" collapsed="false">
      <c r="A9329" s="19" t="s">
        <v>19704</v>
      </c>
      <c r="B9329" s="20" t="n">
        <v>2021</v>
      </c>
      <c r="C9329" s="21" t="s">
        <v>2391</v>
      </c>
      <c r="D9329" s="22" t="s">
        <v>19705</v>
      </c>
    </row>
    <row r="9330" s="8" customFormat="true" ht="14.4" hidden="false" customHeight="false" outlineLevel="0" collapsed="false">
      <c r="A9330" s="19" t="s">
        <v>19706</v>
      </c>
      <c r="B9330" s="20" t="n">
        <v>2021</v>
      </c>
      <c r="C9330" s="21" t="s">
        <v>534</v>
      </c>
      <c r="D9330" s="22" t="s">
        <v>19707</v>
      </c>
    </row>
    <row r="9331" s="8" customFormat="true" ht="14.4" hidden="false" customHeight="false" outlineLevel="0" collapsed="false">
      <c r="A9331" s="19" t="s">
        <v>19708</v>
      </c>
      <c r="B9331" s="20" t="n">
        <v>2021</v>
      </c>
      <c r="C9331" s="21" t="s">
        <v>2203</v>
      </c>
      <c r="D9331" s="22" t="s">
        <v>19709</v>
      </c>
    </row>
    <row r="9332" s="8" customFormat="true" ht="14.4" hidden="false" customHeight="false" outlineLevel="0" collapsed="false">
      <c r="A9332" s="19" t="s">
        <v>19710</v>
      </c>
      <c r="B9332" s="20" t="n">
        <v>2021</v>
      </c>
      <c r="C9332" s="21" t="s">
        <v>901</v>
      </c>
      <c r="D9332" s="22" t="s">
        <v>19711</v>
      </c>
    </row>
    <row r="9333" s="8" customFormat="true" ht="14.4" hidden="false" customHeight="false" outlineLevel="0" collapsed="false">
      <c r="A9333" s="19" t="s">
        <v>19712</v>
      </c>
      <c r="B9333" s="20" t="n">
        <v>2021</v>
      </c>
      <c r="C9333" s="21" t="s">
        <v>11</v>
      </c>
      <c r="D9333" s="22" t="s">
        <v>19713</v>
      </c>
    </row>
    <row r="9334" s="8" customFormat="true" ht="14.4" hidden="false" customHeight="false" outlineLevel="0" collapsed="false">
      <c r="A9334" s="19" t="s">
        <v>19714</v>
      </c>
      <c r="B9334" s="20" t="n">
        <v>2021</v>
      </c>
      <c r="C9334" s="21" t="s">
        <v>2491</v>
      </c>
      <c r="D9334" s="22" t="s">
        <v>19715</v>
      </c>
    </row>
    <row r="9335" s="8" customFormat="true" ht="14.4" hidden="false" customHeight="false" outlineLevel="0" collapsed="false">
      <c r="A9335" s="19" t="s">
        <v>19716</v>
      </c>
      <c r="B9335" s="20" t="n">
        <v>2021</v>
      </c>
      <c r="C9335" s="21" t="s">
        <v>17038</v>
      </c>
      <c r="D9335" s="22" t="s">
        <v>19717</v>
      </c>
    </row>
    <row r="9336" s="8" customFormat="true" ht="14.4" hidden="false" customHeight="false" outlineLevel="0" collapsed="false">
      <c r="A9336" s="19" t="s">
        <v>19718</v>
      </c>
      <c r="B9336" s="20" t="n">
        <v>2021</v>
      </c>
      <c r="C9336" s="21" t="s">
        <v>198</v>
      </c>
      <c r="D9336" s="22" t="s">
        <v>19719</v>
      </c>
    </row>
    <row r="9337" s="8" customFormat="true" ht="14.4" hidden="false" customHeight="false" outlineLevel="0" collapsed="false">
      <c r="A9337" s="19" t="s">
        <v>19720</v>
      </c>
      <c r="B9337" s="20" t="n">
        <v>2021</v>
      </c>
      <c r="C9337" s="21" t="s">
        <v>93</v>
      </c>
      <c r="D9337" s="22" t="s">
        <v>19721</v>
      </c>
    </row>
    <row r="9338" s="8" customFormat="true" ht="14.4" hidden="false" customHeight="false" outlineLevel="0" collapsed="false">
      <c r="A9338" s="19" t="s">
        <v>19722</v>
      </c>
      <c r="B9338" s="20" t="n">
        <v>2021</v>
      </c>
      <c r="C9338" s="21" t="s">
        <v>23</v>
      </c>
      <c r="D9338" s="22" t="s">
        <v>19723</v>
      </c>
    </row>
    <row r="9339" s="8" customFormat="true" ht="14.4" hidden="false" customHeight="false" outlineLevel="0" collapsed="false">
      <c r="A9339" s="19" t="s">
        <v>19724</v>
      </c>
      <c r="B9339" s="20" t="n">
        <v>2021</v>
      </c>
      <c r="C9339" s="21" t="s">
        <v>457</v>
      </c>
      <c r="D9339" s="22" t="s">
        <v>19725</v>
      </c>
    </row>
    <row r="9340" s="8" customFormat="true" ht="14.4" hidden="false" customHeight="false" outlineLevel="0" collapsed="false">
      <c r="A9340" s="19" t="s">
        <v>19726</v>
      </c>
      <c r="B9340" s="20" t="n">
        <v>2021</v>
      </c>
      <c r="C9340" s="21" t="s">
        <v>10151</v>
      </c>
      <c r="D9340" s="22" t="s">
        <v>19727</v>
      </c>
    </row>
    <row r="9341" s="8" customFormat="true" ht="14.4" hidden="false" customHeight="false" outlineLevel="0" collapsed="false">
      <c r="A9341" s="19" t="s">
        <v>19728</v>
      </c>
      <c r="B9341" s="20" t="n">
        <v>2021</v>
      </c>
      <c r="C9341" s="21" t="s">
        <v>7286</v>
      </c>
      <c r="D9341" s="22" t="s">
        <v>19729</v>
      </c>
    </row>
    <row r="9342" s="8" customFormat="true" ht="14.4" hidden="false" customHeight="false" outlineLevel="0" collapsed="false">
      <c r="A9342" s="19" t="s">
        <v>19730</v>
      </c>
      <c r="B9342" s="20" t="n">
        <v>2021</v>
      </c>
      <c r="C9342" s="21" t="s">
        <v>16606</v>
      </c>
      <c r="D9342" s="22" t="s">
        <v>19731</v>
      </c>
    </row>
    <row r="9343" s="8" customFormat="true" ht="14.4" hidden="false" customHeight="false" outlineLevel="0" collapsed="false">
      <c r="A9343" s="19" t="s">
        <v>19732</v>
      </c>
      <c r="B9343" s="20" t="n">
        <v>2021</v>
      </c>
      <c r="C9343" s="21" t="s">
        <v>592</v>
      </c>
      <c r="D9343" s="22" t="s">
        <v>19733</v>
      </c>
    </row>
    <row r="9344" s="8" customFormat="true" ht="14.4" hidden="false" customHeight="false" outlineLevel="0" collapsed="false">
      <c r="A9344" s="19" t="s">
        <v>19734</v>
      </c>
      <c r="B9344" s="20" t="n">
        <v>2021</v>
      </c>
      <c r="C9344" s="21" t="s">
        <v>222</v>
      </c>
      <c r="D9344" s="22" t="s">
        <v>19735</v>
      </c>
    </row>
    <row r="9345" s="8" customFormat="true" ht="14.4" hidden="false" customHeight="false" outlineLevel="0" collapsed="false">
      <c r="A9345" s="19" t="s">
        <v>19736</v>
      </c>
      <c r="B9345" s="20" t="n">
        <v>2021</v>
      </c>
      <c r="C9345" s="21" t="s">
        <v>1832</v>
      </c>
      <c r="D9345" s="22" t="s">
        <v>19737</v>
      </c>
    </row>
    <row r="9346" s="8" customFormat="true" ht="14.4" hidden="false" customHeight="false" outlineLevel="0" collapsed="false">
      <c r="A9346" s="19" t="s">
        <v>19738</v>
      </c>
      <c r="B9346" s="20" t="n">
        <v>2021</v>
      </c>
      <c r="C9346" s="21" t="s">
        <v>16606</v>
      </c>
      <c r="D9346" s="22" t="s">
        <v>19739</v>
      </c>
    </row>
    <row r="9347" s="8" customFormat="true" ht="14.4" hidden="false" customHeight="false" outlineLevel="0" collapsed="false">
      <c r="A9347" s="19" t="s">
        <v>19740</v>
      </c>
      <c r="B9347" s="20" t="n">
        <v>2021</v>
      </c>
      <c r="C9347" s="21" t="s">
        <v>293</v>
      </c>
      <c r="D9347" s="22" t="s">
        <v>19741</v>
      </c>
    </row>
    <row r="9348" s="8" customFormat="true" ht="14.4" hidden="false" customHeight="false" outlineLevel="0" collapsed="false">
      <c r="A9348" s="19" t="s">
        <v>19742</v>
      </c>
      <c r="B9348" s="20" t="n">
        <v>2021</v>
      </c>
      <c r="C9348" s="21" t="s">
        <v>17288</v>
      </c>
      <c r="D9348" s="22" t="s">
        <v>19743</v>
      </c>
    </row>
    <row r="9349" s="8" customFormat="true" ht="14.4" hidden="false" customHeight="false" outlineLevel="0" collapsed="false">
      <c r="A9349" s="19" t="s">
        <v>19744</v>
      </c>
      <c r="B9349" s="20" t="n">
        <v>2021</v>
      </c>
      <c r="C9349" s="21" t="s">
        <v>328</v>
      </c>
      <c r="D9349" s="22" t="s">
        <v>19745</v>
      </c>
    </row>
    <row r="9350" s="8" customFormat="true" ht="14.4" hidden="false" customHeight="false" outlineLevel="0" collapsed="false">
      <c r="A9350" s="19" t="s">
        <v>19746</v>
      </c>
      <c r="B9350" s="20" t="n">
        <v>2021</v>
      </c>
      <c r="C9350" s="21" t="s">
        <v>325</v>
      </c>
      <c r="D9350" s="22" t="s">
        <v>19747</v>
      </c>
    </row>
    <row r="9351" s="8" customFormat="true" ht="14.4" hidden="false" customHeight="false" outlineLevel="0" collapsed="false">
      <c r="A9351" s="19" t="s">
        <v>19748</v>
      </c>
      <c r="B9351" s="20" t="n">
        <v>2021</v>
      </c>
      <c r="C9351" s="21" t="s">
        <v>19749</v>
      </c>
      <c r="D9351" s="22" t="s">
        <v>19750</v>
      </c>
    </row>
    <row r="9352" s="8" customFormat="true" ht="14.4" hidden="false" customHeight="false" outlineLevel="0" collapsed="false">
      <c r="A9352" s="19" t="s">
        <v>19751</v>
      </c>
      <c r="B9352" s="20" t="n">
        <v>2021</v>
      </c>
      <c r="C9352" s="21" t="s">
        <v>17705</v>
      </c>
      <c r="D9352" s="22" t="s">
        <v>19752</v>
      </c>
    </row>
    <row r="9353" s="8" customFormat="true" ht="14.4" hidden="false" customHeight="false" outlineLevel="0" collapsed="false">
      <c r="A9353" s="19" t="s">
        <v>19753</v>
      </c>
      <c r="B9353" s="20" t="n">
        <v>2021</v>
      </c>
      <c r="C9353" s="21" t="s">
        <v>19754</v>
      </c>
      <c r="D9353" s="22" t="s">
        <v>19755</v>
      </c>
    </row>
    <row r="9354" s="8" customFormat="true" ht="14.4" hidden="false" customHeight="false" outlineLevel="0" collapsed="false">
      <c r="A9354" s="19" t="s">
        <v>19756</v>
      </c>
      <c r="B9354" s="20" t="n">
        <v>2021</v>
      </c>
      <c r="C9354" s="21" t="s">
        <v>23</v>
      </c>
      <c r="D9354" s="22" t="s">
        <v>19757</v>
      </c>
    </row>
    <row r="9355" s="8" customFormat="true" ht="14.4" hidden="false" customHeight="false" outlineLevel="0" collapsed="false">
      <c r="A9355" s="19" t="s">
        <v>19758</v>
      </c>
      <c r="B9355" s="20" t="n">
        <v>2021</v>
      </c>
      <c r="C9355" s="21" t="s">
        <v>10176</v>
      </c>
      <c r="D9355" s="22" t="s">
        <v>19759</v>
      </c>
    </row>
    <row r="9356" s="8" customFormat="true" ht="14.4" hidden="false" customHeight="false" outlineLevel="0" collapsed="false">
      <c r="A9356" s="19" t="s">
        <v>19760</v>
      </c>
      <c r="B9356" s="20" t="n">
        <v>2021</v>
      </c>
      <c r="C9356" s="21" t="s">
        <v>2491</v>
      </c>
      <c r="D9356" s="22" t="s">
        <v>19761</v>
      </c>
    </row>
    <row r="9357" s="8" customFormat="true" ht="14.4" hidden="false" customHeight="false" outlineLevel="0" collapsed="false">
      <c r="A9357" s="19" t="s">
        <v>19762</v>
      </c>
      <c r="B9357" s="20" t="n">
        <v>2021</v>
      </c>
      <c r="C9357" s="21" t="s">
        <v>4038</v>
      </c>
      <c r="D9357" s="22" t="s">
        <v>19763</v>
      </c>
    </row>
    <row r="9358" s="8" customFormat="true" ht="14.4" hidden="false" customHeight="false" outlineLevel="0" collapsed="false">
      <c r="A9358" s="19" t="s">
        <v>19764</v>
      </c>
      <c r="B9358" s="20" t="n">
        <v>2021</v>
      </c>
      <c r="C9358" s="21" t="s">
        <v>2003</v>
      </c>
      <c r="D9358" s="22" t="s">
        <v>19765</v>
      </c>
    </row>
    <row r="9359" s="8" customFormat="true" ht="14.4" hidden="false" customHeight="false" outlineLevel="0" collapsed="false">
      <c r="A9359" s="19" t="s">
        <v>19766</v>
      </c>
      <c r="B9359" s="20" t="n">
        <v>2021</v>
      </c>
      <c r="C9359" s="21" t="s">
        <v>273</v>
      </c>
      <c r="D9359" s="22" t="s">
        <v>19767</v>
      </c>
    </row>
    <row r="9360" s="8" customFormat="true" ht="14.4" hidden="false" customHeight="false" outlineLevel="0" collapsed="false">
      <c r="A9360" s="19" t="s">
        <v>19768</v>
      </c>
      <c r="B9360" s="20" t="n">
        <v>2021</v>
      </c>
      <c r="C9360" s="21" t="s">
        <v>433</v>
      </c>
      <c r="D9360" s="22" t="s">
        <v>19769</v>
      </c>
    </row>
    <row r="9361" s="8" customFormat="true" ht="14.4" hidden="false" customHeight="false" outlineLevel="0" collapsed="false">
      <c r="A9361" s="19" t="s">
        <v>19770</v>
      </c>
      <c r="B9361" s="20" t="n">
        <v>2021</v>
      </c>
      <c r="C9361" s="21" t="s">
        <v>15694</v>
      </c>
      <c r="D9361" s="22" t="s">
        <v>19771</v>
      </c>
    </row>
    <row r="9362" s="8" customFormat="true" ht="14.4" hidden="false" customHeight="false" outlineLevel="0" collapsed="false">
      <c r="A9362" s="19" t="s">
        <v>19772</v>
      </c>
      <c r="B9362" s="20" t="n">
        <v>2021</v>
      </c>
      <c r="C9362" s="21" t="s">
        <v>328</v>
      </c>
      <c r="D9362" s="22" t="s">
        <v>19773</v>
      </c>
    </row>
    <row r="9363" s="8" customFormat="true" ht="14.4" hidden="false" customHeight="false" outlineLevel="0" collapsed="false">
      <c r="A9363" s="19" t="s">
        <v>19774</v>
      </c>
      <c r="B9363" s="20" t="n">
        <v>2021</v>
      </c>
      <c r="C9363" s="21" t="s">
        <v>17291</v>
      </c>
      <c r="D9363" s="22" t="s">
        <v>19775</v>
      </c>
    </row>
    <row r="9364" s="8" customFormat="true" ht="14.4" hidden="false" customHeight="false" outlineLevel="0" collapsed="false">
      <c r="A9364" s="19" t="s">
        <v>19776</v>
      </c>
      <c r="B9364" s="20" t="n">
        <v>2021</v>
      </c>
      <c r="C9364" s="21" t="s">
        <v>5172</v>
      </c>
      <c r="D9364" s="22" t="s">
        <v>19777</v>
      </c>
    </row>
    <row r="9365" s="8" customFormat="true" ht="14.4" hidden="false" customHeight="false" outlineLevel="0" collapsed="false">
      <c r="A9365" s="19" t="s">
        <v>19778</v>
      </c>
      <c r="B9365" s="20" t="n">
        <v>2021</v>
      </c>
      <c r="C9365" s="21" t="s">
        <v>17705</v>
      </c>
      <c r="D9365" s="22" t="s">
        <v>19779</v>
      </c>
    </row>
    <row r="9366" s="8" customFormat="true" ht="14.4" hidden="false" customHeight="false" outlineLevel="0" collapsed="false">
      <c r="A9366" s="19" t="s">
        <v>19780</v>
      </c>
      <c r="B9366" s="20" t="n">
        <v>2021</v>
      </c>
      <c r="C9366" s="21" t="s">
        <v>23</v>
      </c>
      <c r="D9366" s="22" t="s">
        <v>19781</v>
      </c>
    </row>
    <row r="9367" s="8" customFormat="true" ht="14.4" hidden="false" customHeight="false" outlineLevel="0" collapsed="false">
      <c r="A9367" s="19" t="s">
        <v>19782</v>
      </c>
      <c r="B9367" s="20" t="n">
        <v>2021</v>
      </c>
      <c r="C9367" s="21" t="s">
        <v>1932</v>
      </c>
      <c r="D9367" s="22" t="s">
        <v>19783</v>
      </c>
    </row>
    <row r="9368" s="8" customFormat="true" ht="14.4" hidden="false" customHeight="false" outlineLevel="0" collapsed="false">
      <c r="A9368" s="19" t="s">
        <v>19784</v>
      </c>
      <c r="B9368" s="20" t="n">
        <v>2021</v>
      </c>
      <c r="C9368" s="21" t="s">
        <v>2646</v>
      </c>
      <c r="D9368" s="22" t="s">
        <v>19785</v>
      </c>
    </row>
    <row r="9369" s="8" customFormat="true" ht="14.4" hidden="false" customHeight="false" outlineLevel="0" collapsed="false">
      <c r="A9369" s="19" t="s">
        <v>19786</v>
      </c>
      <c r="B9369" s="20" t="n">
        <v>2021</v>
      </c>
      <c r="C9369" s="21" t="s">
        <v>2646</v>
      </c>
      <c r="D9369" s="22" t="s">
        <v>19787</v>
      </c>
    </row>
    <row r="9370" s="8" customFormat="true" ht="14.4" hidden="false" customHeight="false" outlineLevel="0" collapsed="false">
      <c r="A9370" s="19" t="s">
        <v>19788</v>
      </c>
      <c r="B9370" s="20" t="n">
        <v>2021</v>
      </c>
      <c r="C9370" s="21" t="s">
        <v>17705</v>
      </c>
      <c r="D9370" s="22" t="s">
        <v>19789</v>
      </c>
    </row>
    <row r="9371" s="8" customFormat="true" ht="14.4" hidden="false" customHeight="false" outlineLevel="0" collapsed="false">
      <c r="A9371" s="19" t="s">
        <v>19790</v>
      </c>
      <c r="B9371" s="20" t="n">
        <v>2021</v>
      </c>
      <c r="C9371" s="21" t="s">
        <v>16606</v>
      </c>
      <c r="D9371" s="22" t="s">
        <v>19791</v>
      </c>
    </row>
    <row r="9372" s="8" customFormat="true" ht="14.4" hidden="false" customHeight="false" outlineLevel="0" collapsed="false">
      <c r="A9372" s="19" t="s">
        <v>19792</v>
      </c>
      <c r="B9372" s="20" t="n">
        <v>2021</v>
      </c>
      <c r="C9372" s="21" t="s">
        <v>81</v>
      </c>
      <c r="D9372" s="22" t="s">
        <v>19793</v>
      </c>
    </row>
    <row r="9373" s="8" customFormat="true" ht="14.4" hidden="false" customHeight="false" outlineLevel="0" collapsed="false">
      <c r="A9373" s="19" t="s">
        <v>19794</v>
      </c>
      <c r="B9373" s="20" t="n">
        <v>2021</v>
      </c>
      <c r="C9373" s="21" t="s">
        <v>84</v>
      </c>
      <c r="D9373" s="22" t="s">
        <v>19795</v>
      </c>
    </row>
    <row r="9374" s="8" customFormat="true" ht="14.4" hidden="false" customHeight="false" outlineLevel="0" collapsed="false">
      <c r="A9374" s="19" t="s">
        <v>19796</v>
      </c>
      <c r="B9374" s="20" t="n">
        <v>2021</v>
      </c>
      <c r="C9374" s="21" t="s">
        <v>16606</v>
      </c>
      <c r="D9374" s="22" t="s">
        <v>19797</v>
      </c>
    </row>
    <row r="9375" s="8" customFormat="true" ht="14.4" hidden="false" customHeight="false" outlineLevel="0" collapsed="false">
      <c r="A9375" s="19" t="s">
        <v>19798</v>
      </c>
      <c r="B9375" s="20" t="n">
        <v>2021</v>
      </c>
      <c r="C9375" s="21" t="s">
        <v>84</v>
      </c>
      <c r="D9375" s="22" t="s">
        <v>19799</v>
      </c>
    </row>
    <row r="9376" s="8" customFormat="true" ht="14.4" hidden="false" customHeight="false" outlineLevel="0" collapsed="false">
      <c r="A9376" s="19" t="s">
        <v>19800</v>
      </c>
      <c r="B9376" s="20" t="n">
        <v>2021</v>
      </c>
      <c r="C9376" s="21" t="s">
        <v>799</v>
      </c>
      <c r="D9376" s="22" t="s">
        <v>19801</v>
      </c>
    </row>
    <row r="9377" s="8" customFormat="true" ht="14.4" hidden="false" customHeight="false" outlineLevel="0" collapsed="false">
      <c r="A9377" s="19" t="s">
        <v>19802</v>
      </c>
      <c r="B9377" s="20" t="n">
        <v>2021</v>
      </c>
      <c r="C9377" s="21" t="s">
        <v>222</v>
      </c>
      <c r="D9377" s="22" t="s">
        <v>19803</v>
      </c>
    </row>
    <row r="9378" s="8" customFormat="true" ht="14.4" hidden="false" customHeight="false" outlineLevel="0" collapsed="false">
      <c r="A9378" s="19" t="s">
        <v>19804</v>
      </c>
      <c r="B9378" s="20" t="n">
        <v>2021</v>
      </c>
      <c r="C9378" s="21" t="s">
        <v>62</v>
      </c>
      <c r="D9378" s="22" t="s">
        <v>19805</v>
      </c>
    </row>
    <row r="9379" s="8" customFormat="true" ht="14.4" hidden="false" customHeight="false" outlineLevel="0" collapsed="false">
      <c r="A9379" s="19" t="s">
        <v>19806</v>
      </c>
      <c r="B9379" s="20" t="n">
        <v>2021</v>
      </c>
      <c r="C9379" s="21" t="s">
        <v>457</v>
      </c>
      <c r="D9379" s="22" t="s">
        <v>19807</v>
      </c>
    </row>
    <row r="9380" s="8" customFormat="true" ht="14.4" hidden="false" customHeight="false" outlineLevel="0" collapsed="false">
      <c r="A9380" s="19" t="s">
        <v>19808</v>
      </c>
      <c r="B9380" s="20" t="n">
        <v>2021</v>
      </c>
      <c r="C9380" s="21" t="s">
        <v>19809</v>
      </c>
      <c r="D9380" s="22" t="s">
        <v>19810</v>
      </c>
    </row>
    <row r="9381" s="8" customFormat="true" ht="14.4" hidden="false" customHeight="false" outlineLevel="0" collapsed="false">
      <c r="A9381" s="19" t="s">
        <v>19811</v>
      </c>
      <c r="B9381" s="20" t="n">
        <v>2021</v>
      </c>
      <c r="C9381" s="21" t="s">
        <v>2284</v>
      </c>
      <c r="D9381" s="22" t="s">
        <v>19812</v>
      </c>
    </row>
    <row r="9382" s="8" customFormat="true" ht="14.4" hidden="false" customHeight="false" outlineLevel="0" collapsed="false">
      <c r="A9382" s="19" t="s">
        <v>19813</v>
      </c>
      <c r="B9382" s="20" t="n">
        <v>2021</v>
      </c>
      <c r="C9382" s="21" t="s">
        <v>167</v>
      </c>
      <c r="D9382" s="22" t="s">
        <v>19814</v>
      </c>
    </row>
    <row r="9383" s="8" customFormat="true" ht="14.4" hidden="false" customHeight="false" outlineLevel="0" collapsed="false">
      <c r="A9383" s="19" t="s">
        <v>19815</v>
      </c>
      <c r="B9383" s="20" t="n">
        <v>2021</v>
      </c>
      <c r="C9383" s="21" t="s">
        <v>4334</v>
      </c>
      <c r="D9383" s="22" t="s">
        <v>19816</v>
      </c>
    </row>
    <row r="9384" s="8" customFormat="true" ht="14.4" hidden="false" customHeight="false" outlineLevel="0" collapsed="false">
      <c r="A9384" s="19" t="s">
        <v>19817</v>
      </c>
      <c r="B9384" s="20" t="n">
        <v>2021</v>
      </c>
      <c r="C9384" s="21" t="s">
        <v>534</v>
      </c>
      <c r="D9384" s="22" t="s">
        <v>19818</v>
      </c>
    </row>
    <row r="9385" s="8" customFormat="true" ht="14.4" hidden="false" customHeight="false" outlineLevel="0" collapsed="false">
      <c r="A9385" s="19" t="s">
        <v>19819</v>
      </c>
      <c r="B9385" s="20" t="n">
        <v>2021</v>
      </c>
      <c r="C9385" s="21" t="s">
        <v>90</v>
      </c>
      <c r="D9385" s="22" t="s">
        <v>19820</v>
      </c>
    </row>
    <row r="9386" s="8" customFormat="true" ht="14.4" hidden="false" customHeight="false" outlineLevel="0" collapsed="false">
      <c r="A9386" s="19" t="s">
        <v>19821</v>
      </c>
      <c r="B9386" s="20" t="n">
        <v>2021</v>
      </c>
      <c r="C9386" s="21" t="s">
        <v>16836</v>
      </c>
      <c r="D9386" s="22" t="s">
        <v>19822</v>
      </c>
    </row>
    <row r="9387" s="8" customFormat="true" ht="14.4" hidden="false" customHeight="false" outlineLevel="0" collapsed="false">
      <c r="A9387" s="19" t="s">
        <v>19823</v>
      </c>
      <c r="B9387" s="20" t="n">
        <v>2021</v>
      </c>
      <c r="C9387" s="21" t="s">
        <v>19150</v>
      </c>
      <c r="D9387" s="22" t="s">
        <v>19824</v>
      </c>
    </row>
    <row r="9388" s="8" customFormat="true" ht="14.4" hidden="false" customHeight="false" outlineLevel="0" collapsed="false">
      <c r="A9388" s="19" t="s">
        <v>19825</v>
      </c>
      <c r="B9388" s="20" t="n">
        <v>2021</v>
      </c>
      <c r="C9388" s="21" t="s">
        <v>133</v>
      </c>
      <c r="D9388" s="22" t="s">
        <v>19826</v>
      </c>
    </row>
    <row r="9389" s="8" customFormat="true" ht="14.4" hidden="false" customHeight="false" outlineLevel="0" collapsed="false">
      <c r="A9389" s="19" t="s">
        <v>19827</v>
      </c>
      <c r="B9389" s="20" t="n">
        <v>2021</v>
      </c>
      <c r="C9389" s="21" t="s">
        <v>534</v>
      </c>
      <c r="D9389" s="22" t="s">
        <v>19828</v>
      </c>
    </row>
    <row r="9390" s="8" customFormat="true" ht="14.4" hidden="false" customHeight="false" outlineLevel="0" collapsed="false">
      <c r="A9390" s="19" t="s">
        <v>19829</v>
      </c>
      <c r="B9390" s="20" t="n">
        <v>2021</v>
      </c>
      <c r="C9390" s="21" t="s">
        <v>19830</v>
      </c>
      <c r="D9390" s="22" t="s">
        <v>19831</v>
      </c>
    </row>
    <row r="9391" s="8" customFormat="true" ht="14.4" hidden="false" customHeight="false" outlineLevel="0" collapsed="false">
      <c r="A9391" s="19" t="s">
        <v>19832</v>
      </c>
      <c r="B9391" s="20" t="n">
        <v>2021</v>
      </c>
      <c r="C9391" s="21" t="s">
        <v>16606</v>
      </c>
      <c r="D9391" s="22" t="s">
        <v>19833</v>
      </c>
    </row>
    <row r="9392" s="8" customFormat="true" ht="14.4" hidden="false" customHeight="false" outlineLevel="0" collapsed="false">
      <c r="A9392" s="19" t="s">
        <v>19834</v>
      </c>
      <c r="B9392" s="20" t="n">
        <v>2021</v>
      </c>
      <c r="C9392" s="21" t="s">
        <v>6511</v>
      </c>
      <c r="D9392" s="22" t="s">
        <v>19835</v>
      </c>
    </row>
    <row r="9393" s="8" customFormat="true" ht="14.4" hidden="false" customHeight="false" outlineLevel="0" collapsed="false">
      <c r="A9393" s="19" t="s">
        <v>19836</v>
      </c>
      <c r="B9393" s="20" t="n">
        <v>2021</v>
      </c>
      <c r="C9393" s="21" t="s">
        <v>13898</v>
      </c>
      <c r="D9393" s="22" t="s">
        <v>19837</v>
      </c>
    </row>
    <row r="9394" s="8" customFormat="true" ht="14.4" hidden="false" customHeight="false" outlineLevel="0" collapsed="false">
      <c r="A9394" s="19" t="s">
        <v>19838</v>
      </c>
      <c r="B9394" s="20" t="n">
        <v>2021</v>
      </c>
      <c r="C9394" s="21" t="s">
        <v>17337</v>
      </c>
      <c r="D9394" s="22" t="s">
        <v>19839</v>
      </c>
    </row>
    <row r="9395" s="8" customFormat="true" ht="14.4" hidden="false" customHeight="false" outlineLevel="0" collapsed="false">
      <c r="A9395" s="19" t="s">
        <v>19840</v>
      </c>
      <c r="B9395" s="20" t="n">
        <v>2021</v>
      </c>
      <c r="C9395" s="21" t="s">
        <v>809</v>
      </c>
      <c r="D9395" s="22" t="s">
        <v>19841</v>
      </c>
    </row>
    <row r="9396" s="8" customFormat="true" ht="14.4" hidden="false" customHeight="false" outlineLevel="0" collapsed="false">
      <c r="A9396" s="19" t="s">
        <v>19842</v>
      </c>
      <c r="B9396" s="20" t="n">
        <v>2021</v>
      </c>
      <c r="C9396" s="21" t="s">
        <v>12562</v>
      </c>
      <c r="D9396" s="22" t="s">
        <v>19843</v>
      </c>
    </row>
    <row r="9397" s="8" customFormat="true" ht="14.4" hidden="false" customHeight="false" outlineLevel="0" collapsed="false">
      <c r="A9397" s="19" t="s">
        <v>14421</v>
      </c>
      <c r="B9397" s="20" t="n">
        <v>2021</v>
      </c>
      <c r="C9397" s="21" t="s">
        <v>993</v>
      </c>
      <c r="D9397" s="22" t="s">
        <v>14422</v>
      </c>
    </row>
    <row r="9398" s="8" customFormat="true" ht="14.4" hidden="false" customHeight="false" outlineLevel="0" collapsed="false">
      <c r="A9398" s="19" t="s">
        <v>19844</v>
      </c>
      <c r="B9398" s="20" t="n">
        <v>2021</v>
      </c>
      <c r="C9398" s="21" t="s">
        <v>23</v>
      </c>
      <c r="D9398" s="22" t="s">
        <v>19845</v>
      </c>
    </row>
    <row r="9399" s="8" customFormat="true" ht="14.4" hidden="false" customHeight="false" outlineLevel="0" collapsed="false">
      <c r="A9399" s="19" t="s">
        <v>19846</v>
      </c>
      <c r="B9399" s="20" t="n">
        <v>2021</v>
      </c>
      <c r="C9399" s="21" t="s">
        <v>4792</v>
      </c>
      <c r="D9399" s="22" t="s">
        <v>19847</v>
      </c>
    </row>
    <row r="9400" s="8" customFormat="true" ht="14.4" hidden="false" customHeight="false" outlineLevel="0" collapsed="false">
      <c r="A9400" s="19" t="s">
        <v>19848</v>
      </c>
      <c r="B9400" s="20" t="n">
        <v>2021</v>
      </c>
      <c r="C9400" s="21" t="s">
        <v>1537</v>
      </c>
      <c r="D9400" s="22" t="s">
        <v>14424</v>
      </c>
    </row>
    <row r="9401" s="8" customFormat="true" ht="14.4" hidden="false" customHeight="false" outlineLevel="0" collapsed="false">
      <c r="A9401" s="19" t="s">
        <v>19849</v>
      </c>
      <c r="B9401" s="20" t="n">
        <v>2021</v>
      </c>
      <c r="C9401" s="21" t="s">
        <v>1943</v>
      </c>
      <c r="D9401" s="22" t="s">
        <v>19850</v>
      </c>
    </row>
    <row r="9402" s="8" customFormat="true" ht="14.4" hidden="false" customHeight="false" outlineLevel="0" collapsed="false">
      <c r="A9402" s="19" t="s">
        <v>19851</v>
      </c>
      <c r="B9402" s="20" t="n">
        <v>2021</v>
      </c>
      <c r="C9402" s="21" t="s">
        <v>18469</v>
      </c>
      <c r="D9402" s="22" t="s">
        <v>19852</v>
      </c>
    </row>
    <row r="9403" s="8" customFormat="true" ht="14.4" hidden="false" customHeight="false" outlineLevel="0" collapsed="false">
      <c r="A9403" s="19" t="s">
        <v>19853</v>
      </c>
      <c r="B9403" s="20" t="n">
        <v>2021</v>
      </c>
      <c r="C9403" s="21" t="s">
        <v>568</v>
      </c>
      <c r="D9403" s="22" t="s">
        <v>19854</v>
      </c>
    </row>
    <row r="9404" s="8" customFormat="true" ht="14.4" hidden="false" customHeight="false" outlineLevel="0" collapsed="false">
      <c r="A9404" s="19" t="s">
        <v>19855</v>
      </c>
      <c r="B9404" s="20" t="n">
        <v>2021</v>
      </c>
      <c r="C9404" s="21" t="s">
        <v>2491</v>
      </c>
      <c r="D9404" s="22" t="s">
        <v>19856</v>
      </c>
    </row>
    <row r="9405" s="8" customFormat="true" ht="14.4" hidden="false" customHeight="false" outlineLevel="0" collapsed="false">
      <c r="A9405" s="19" t="s">
        <v>19857</v>
      </c>
      <c r="B9405" s="20" t="n">
        <v>2021</v>
      </c>
      <c r="C9405" s="21" t="s">
        <v>19858</v>
      </c>
      <c r="D9405" s="22" t="s">
        <v>19859</v>
      </c>
    </row>
    <row r="9406" s="8" customFormat="true" ht="14.4" hidden="false" customHeight="false" outlineLevel="0" collapsed="false">
      <c r="A9406" s="19" t="s">
        <v>19860</v>
      </c>
      <c r="B9406" s="20" t="n">
        <v>2021</v>
      </c>
      <c r="C9406" s="21" t="s">
        <v>23</v>
      </c>
      <c r="D9406" s="22" t="s">
        <v>19861</v>
      </c>
    </row>
    <row r="9407" s="8" customFormat="true" ht="14.4" hidden="false" customHeight="false" outlineLevel="0" collapsed="false">
      <c r="A9407" s="19" t="s">
        <v>19862</v>
      </c>
      <c r="B9407" s="20" t="n">
        <v>2021</v>
      </c>
      <c r="C9407" s="21" t="s">
        <v>901</v>
      </c>
      <c r="D9407" s="22" t="s">
        <v>19863</v>
      </c>
    </row>
    <row r="9408" s="8" customFormat="true" ht="14.4" hidden="false" customHeight="false" outlineLevel="0" collapsed="false">
      <c r="A9408" s="19" t="s">
        <v>19864</v>
      </c>
      <c r="B9408" s="20" t="n">
        <v>2021</v>
      </c>
      <c r="C9408" s="21" t="s">
        <v>8</v>
      </c>
      <c r="D9408" s="22" t="s">
        <v>19865</v>
      </c>
    </row>
    <row r="9409" s="8" customFormat="true" ht="14.4" hidden="false" customHeight="false" outlineLevel="0" collapsed="false">
      <c r="A9409" s="19" t="s">
        <v>19866</v>
      </c>
      <c r="B9409" s="20" t="n">
        <v>2021</v>
      </c>
      <c r="C9409" s="21" t="s">
        <v>2651</v>
      </c>
      <c r="D9409" s="22" t="s">
        <v>19867</v>
      </c>
    </row>
    <row r="9410" s="8" customFormat="true" ht="14.4" hidden="false" customHeight="false" outlineLevel="0" collapsed="false">
      <c r="A9410" s="19" t="s">
        <v>19868</v>
      </c>
      <c r="B9410" s="20" t="n">
        <v>2021</v>
      </c>
      <c r="C9410" s="21" t="s">
        <v>23</v>
      </c>
      <c r="D9410" s="22" t="s">
        <v>19869</v>
      </c>
    </row>
    <row r="9411" s="8" customFormat="true" ht="14.4" hidden="false" customHeight="false" outlineLevel="0" collapsed="false">
      <c r="A9411" s="19" t="s">
        <v>19870</v>
      </c>
      <c r="B9411" s="20" t="n">
        <v>2021</v>
      </c>
      <c r="C9411" s="21" t="s">
        <v>23</v>
      </c>
      <c r="D9411" s="22" t="s">
        <v>19871</v>
      </c>
    </row>
    <row r="9412" s="8" customFormat="true" ht="14.4" hidden="false" customHeight="false" outlineLevel="0" collapsed="false">
      <c r="A9412" s="19" t="s">
        <v>19872</v>
      </c>
      <c r="B9412" s="20" t="n">
        <v>2021</v>
      </c>
      <c r="C9412" s="21" t="s">
        <v>130</v>
      </c>
      <c r="D9412" s="22" t="s">
        <v>19873</v>
      </c>
    </row>
    <row r="9413" s="8" customFormat="true" ht="14.4" hidden="false" customHeight="false" outlineLevel="0" collapsed="false">
      <c r="A9413" s="19" t="s">
        <v>19874</v>
      </c>
      <c r="B9413" s="20" t="n">
        <v>2021</v>
      </c>
      <c r="C9413" s="21" t="s">
        <v>23</v>
      </c>
      <c r="D9413" s="22" t="s">
        <v>19875</v>
      </c>
    </row>
    <row r="9414" s="8" customFormat="true" ht="14.4" hidden="false" customHeight="false" outlineLevel="0" collapsed="false">
      <c r="A9414" s="19" t="s">
        <v>19876</v>
      </c>
      <c r="B9414" s="20" t="n">
        <v>2021</v>
      </c>
      <c r="C9414" s="21" t="s">
        <v>592</v>
      </c>
      <c r="D9414" s="22" t="s">
        <v>19877</v>
      </c>
    </row>
    <row r="9415" s="8" customFormat="true" ht="14.4" hidden="false" customHeight="false" outlineLevel="0" collapsed="false">
      <c r="A9415" s="19" t="s">
        <v>19878</v>
      </c>
      <c r="B9415" s="20" t="n">
        <v>2021</v>
      </c>
      <c r="C9415" s="21" t="s">
        <v>809</v>
      </c>
      <c r="D9415" s="22" t="s">
        <v>19879</v>
      </c>
    </row>
    <row r="9416" s="8" customFormat="true" ht="14.4" hidden="false" customHeight="false" outlineLevel="0" collapsed="false">
      <c r="A9416" s="19" t="s">
        <v>19880</v>
      </c>
      <c r="B9416" s="20" t="n">
        <v>2021</v>
      </c>
      <c r="C9416" s="21" t="s">
        <v>1958</v>
      </c>
      <c r="D9416" s="22" t="s">
        <v>19881</v>
      </c>
    </row>
    <row r="9417" s="8" customFormat="true" ht="14.4" hidden="false" customHeight="false" outlineLevel="0" collapsed="false">
      <c r="A9417" s="19" t="s">
        <v>19882</v>
      </c>
      <c r="B9417" s="20" t="n">
        <v>2021</v>
      </c>
      <c r="C9417" s="21" t="s">
        <v>1340</v>
      </c>
      <c r="D9417" s="22" t="s">
        <v>19883</v>
      </c>
    </row>
    <row r="9418" s="8" customFormat="true" ht="14.4" hidden="false" customHeight="false" outlineLevel="0" collapsed="false">
      <c r="A9418" s="19" t="s">
        <v>19884</v>
      </c>
      <c r="B9418" s="20" t="n">
        <v>2021</v>
      </c>
      <c r="C9418" s="21" t="s">
        <v>2676</v>
      </c>
      <c r="D9418" s="22" t="s">
        <v>19885</v>
      </c>
    </row>
    <row r="9419" s="8" customFormat="true" ht="14.4" hidden="false" customHeight="false" outlineLevel="0" collapsed="false">
      <c r="A9419" s="19" t="s">
        <v>19886</v>
      </c>
      <c r="B9419" s="20" t="n">
        <v>2021</v>
      </c>
      <c r="C9419" s="21" t="s">
        <v>12724</v>
      </c>
      <c r="D9419" s="22" t="s">
        <v>19887</v>
      </c>
    </row>
    <row r="9420" s="8" customFormat="true" ht="14.4" hidden="false" customHeight="false" outlineLevel="0" collapsed="false">
      <c r="A9420" s="19" t="s">
        <v>19888</v>
      </c>
      <c r="B9420" s="20" t="n">
        <v>2021</v>
      </c>
      <c r="C9420" s="21" t="s">
        <v>809</v>
      </c>
      <c r="D9420" s="22" t="s">
        <v>19889</v>
      </c>
    </row>
    <row r="9421" s="8" customFormat="true" ht="14.4" hidden="false" customHeight="false" outlineLevel="0" collapsed="false">
      <c r="A9421" s="19" t="s">
        <v>19890</v>
      </c>
      <c r="B9421" s="20" t="n">
        <v>2021</v>
      </c>
      <c r="C9421" s="21" t="s">
        <v>5102</v>
      </c>
      <c r="D9421" s="22" t="s">
        <v>19891</v>
      </c>
    </row>
    <row r="9422" s="8" customFormat="true" ht="14.4" hidden="false" customHeight="false" outlineLevel="0" collapsed="false">
      <c r="A9422" s="19" t="s">
        <v>19892</v>
      </c>
      <c r="B9422" s="20" t="n">
        <v>2021</v>
      </c>
      <c r="C9422" s="21" t="s">
        <v>10922</v>
      </c>
      <c r="D9422" s="22" t="s">
        <v>19893</v>
      </c>
    </row>
    <row r="9423" s="8" customFormat="true" ht="14.4" hidden="false" customHeight="false" outlineLevel="0" collapsed="false">
      <c r="A9423" s="19" t="s">
        <v>19894</v>
      </c>
      <c r="B9423" s="20" t="n">
        <v>2021</v>
      </c>
      <c r="C9423" s="21" t="s">
        <v>133</v>
      </c>
      <c r="D9423" s="22" t="s">
        <v>19895</v>
      </c>
    </row>
    <row r="9424" s="8" customFormat="true" ht="14.4" hidden="false" customHeight="false" outlineLevel="0" collapsed="false">
      <c r="A9424" s="19" t="s">
        <v>19896</v>
      </c>
      <c r="B9424" s="20" t="n">
        <v>2021</v>
      </c>
      <c r="C9424" s="21" t="s">
        <v>90</v>
      </c>
      <c r="D9424" s="22" t="s">
        <v>19897</v>
      </c>
    </row>
    <row r="9425" s="8" customFormat="true" ht="14.4" hidden="false" customHeight="false" outlineLevel="0" collapsed="false">
      <c r="A9425" s="19" t="s">
        <v>19898</v>
      </c>
      <c r="B9425" s="20" t="n">
        <v>2021</v>
      </c>
      <c r="C9425" s="21" t="s">
        <v>273</v>
      </c>
      <c r="D9425" s="22" t="s">
        <v>19899</v>
      </c>
    </row>
    <row r="9426" s="8" customFormat="true" ht="14.4" hidden="false" customHeight="false" outlineLevel="0" collapsed="false">
      <c r="A9426" s="19" t="s">
        <v>19900</v>
      </c>
      <c r="B9426" s="20" t="n">
        <v>2021</v>
      </c>
      <c r="C9426" s="21" t="s">
        <v>328</v>
      </c>
      <c r="D9426" s="22" t="s">
        <v>19901</v>
      </c>
    </row>
    <row r="9427" s="8" customFormat="true" ht="14.4" hidden="false" customHeight="false" outlineLevel="0" collapsed="false">
      <c r="A9427" s="19" t="s">
        <v>19902</v>
      </c>
      <c r="B9427" s="20" t="n">
        <v>2021</v>
      </c>
      <c r="C9427" s="21" t="s">
        <v>23</v>
      </c>
      <c r="D9427" s="22" t="s">
        <v>19903</v>
      </c>
    </row>
    <row r="9428" s="8" customFormat="true" ht="14.4" hidden="false" customHeight="false" outlineLevel="0" collapsed="false">
      <c r="A9428" s="19" t="s">
        <v>19904</v>
      </c>
      <c r="B9428" s="20" t="n">
        <v>2021</v>
      </c>
      <c r="C9428" s="21" t="s">
        <v>23</v>
      </c>
      <c r="D9428" s="22" t="s">
        <v>19905</v>
      </c>
    </row>
    <row r="9429" s="8" customFormat="true" ht="14.4" hidden="false" customHeight="false" outlineLevel="0" collapsed="false">
      <c r="A9429" s="19" t="s">
        <v>19906</v>
      </c>
      <c r="B9429" s="20" t="n">
        <v>2021</v>
      </c>
      <c r="C9429" s="21" t="s">
        <v>23</v>
      </c>
      <c r="D9429" s="22" t="s">
        <v>19907</v>
      </c>
    </row>
    <row r="9430" s="8" customFormat="true" ht="14.4" hidden="false" customHeight="false" outlineLevel="0" collapsed="false">
      <c r="A9430" s="19" t="s">
        <v>19908</v>
      </c>
      <c r="B9430" s="20" t="n">
        <v>2021</v>
      </c>
      <c r="C9430" s="21" t="s">
        <v>67</v>
      </c>
      <c r="D9430" s="22" t="s">
        <v>19909</v>
      </c>
    </row>
    <row r="9431" s="8" customFormat="true" ht="14.4" hidden="false" customHeight="false" outlineLevel="0" collapsed="false">
      <c r="A9431" s="19" t="s">
        <v>19910</v>
      </c>
      <c r="B9431" s="20" t="n">
        <v>2021</v>
      </c>
      <c r="C9431" s="21" t="s">
        <v>10151</v>
      </c>
      <c r="D9431" s="22" t="s">
        <v>19911</v>
      </c>
    </row>
    <row r="9432" s="8" customFormat="true" ht="14.4" hidden="false" customHeight="false" outlineLevel="0" collapsed="false">
      <c r="A9432" s="19" t="s">
        <v>19912</v>
      </c>
      <c r="B9432" s="20" t="n">
        <v>2021</v>
      </c>
      <c r="C9432" s="21" t="s">
        <v>7301</v>
      </c>
      <c r="D9432" s="22" t="s">
        <v>19913</v>
      </c>
    </row>
    <row r="9433" s="8" customFormat="true" ht="14.4" hidden="false" customHeight="false" outlineLevel="0" collapsed="false">
      <c r="A9433" s="19" t="s">
        <v>19914</v>
      </c>
      <c r="B9433" s="20" t="n">
        <v>2021</v>
      </c>
      <c r="C9433" s="21" t="s">
        <v>7301</v>
      </c>
      <c r="D9433" s="22" t="s">
        <v>19915</v>
      </c>
    </row>
    <row r="9434" s="8" customFormat="true" ht="14.4" hidden="false" customHeight="false" outlineLevel="0" collapsed="false">
      <c r="A9434" s="19" t="s">
        <v>19916</v>
      </c>
      <c r="B9434" s="20" t="n">
        <v>2021</v>
      </c>
      <c r="C9434" s="21" t="s">
        <v>19163</v>
      </c>
      <c r="D9434" s="22" t="s">
        <v>19917</v>
      </c>
    </row>
    <row r="9435" s="8" customFormat="true" ht="14.4" hidden="false" customHeight="false" outlineLevel="0" collapsed="false">
      <c r="A9435" s="19" t="s">
        <v>19918</v>
      </c>
      <c r="B9435" s="20" t="n">
        <v>2021</v>
      </c>
      <c r="C9435" s="21" t="s">
        <v>84</v>
      </c>
      <c r="D9435" s="22" t="s">
        <v>19919</v>
      </c>
    </row>
    <row r="9436" s="8" customFormat="true" ht="14.4" hidden="false" customHeight="false" outlineLevel="0" collapsed="false">
      <c r="A9436" s="19" t="s">
        <v>19920</v>
      </c>
      <c r="B9436" s="20" t="n">
        <v>2021</v>
      </c>
      <c r="C9436" s="21" t="s">
        <v>246</v>
      </c>
      <c r="D9436" s="22" t="s">
        <v>19921</v>
      </c>
    </row>
    <row r="9437" s="8" customFormat="true" ht="14.4" hidden="false" customHeight="false" outlineLevel="0" collapsed="false">
      <c r="A9437" s="19" t="s">
        <v>19922</v>
      </c>
      <c r="B9437" s="20" t="n">
        <v>2021</v>
      </c>
      <c r="C9437" s="21" t="s">
        <v>62</v>
      </c>
      <c r="D9437" s="22" t="s">
        <v>19923</v>
      </c>
    </row>
    <row r="9438" s="8" customFormat="true" ht="14.4" hidden="false" customHeight="false" outlineLevel="0" collapsed="false">
      <c r="A9438" s="19" t="s">
        <v>19924</v>
      </c>
      <c r="B9438" s="20" t="n">
        <v>2021</v>
      </c>
      <c r="C9438" s="21" t="s">
        <v>884</v>
      </c>
      <c r="D9438" s="22" t="s">
        <v>19925</v>
      </c>
    </row>
    <row r="9439" s="8" customFormat="true" ht="14.4" hidden="false" customHeight="false" outlineLevel="0" collapsed="false">
      <c r="A9439" s="19" t="s">
        <v>19926</v>
      </c>
      <c r="B9439" s="20" t="n">
        <v>2021</v>
      </c>
      <c r="C9439" s="21" t="s">
        <v>8625</v>
      </c>
      <c r="D9439" s="22" t="s">
        <v>19927</v>
      </c>
    </row>
    <row r="9440" s="8" customFormat="true" ht="14.4" hidden="false" customHeight="false" outlineLevel="0" collapsed="false">
      <c r="A9440" s="19" t="s">
        <v>19928</v>
      </c>
      <c r="B9440" s="20" t="n">
        <v>2021</v>
      </c>
      <c r="C9440" s="21" t="s">
        <v>23</v>
      </c>
      <c r="D9440" s="22" t="s">
        <v>19929</v>
      </c>
    </row>
    <row r="9441" s="8" customFormat="true" ht="14.4" hidden="false" customHeight="false" outlineLevel="0" collapsed="false">
      <c r="A9441" s="19" t="s">
        <v>19930</v>
      </c>
      <c r="B9441" s="20" t="n">
        <v>2021</v>
      </c>
      <c r="C9441" s="21" t="s">
        <v>17147</v>
      </c>
      <c r="D9441" s="22" t="s">
        <v>19931</v>
      </c>
    </row>
    <row r="9442" s="8" customFormat="true" ht="14.4" hidden="false" customHeight="false" outlineLevel="0" collapsed="false">
      <c r="A9442" s="19" t="s">
        <v>19932</v>
      </c>
      <c r="B9442" s="20" t="n">
        <v>2021</v>
      </c>
      <c r="C9442" s="21" t="s">
        <v>167</v>
      </c>
      <c r="D9442" s="22" t="s">
        <v>19933</v>
      </c>
    </row>
    <row r="9443" s="8" customFormat="true" ht="14.4" hidden="false" customHeight="false" outlineLevel="0" collapsed="false">
      <c r="A9443" s="19" t="s">
        <v>19934</v>
      </c>
      <c r="B9443" s="20" t="n">
        <v>2021</v>
      </c>
      <c r="C9443" s="21" t="s">
        <v>606</v>
      </c>
      <c r="D9443" s="22" t="s">
        <v>19935</v>
      </c>
    </row>
    <row r="9444" s="8" customFormat="true" ht="14.4" hidden="false" customHeight="false" outlineLevel="0" collapsed="false">
      <c r="A9444" s="19" t="s">
        <v>19936</v>
      </c>
      <c r="B9444" s="20" t="n">
        <v>2021</v>
      </c>
      <c r="C9444" s="21" t="s">
        <v>8</v>
      </c>
      <c r="D9444" s="22" t="s">
        <v>19937</v>
      </c>
    </row>
    <row r="9445" s="8" customFormat="true" ht="14.4" hidden="false" customHeight="false" outlineLevel="0" collapsed="false">
      <c r="A9445" s="19" t="s">
        <v>19938</v>
      </c>
      <c r="B9445" s="20" t="n">
        <v>2021</v>
      </c>
      <c r="C9445" s="21" t="s">
        <v>829</v>
      </c>
      <c r="D9445" s="22" t="s">
        <v>19939</v>
      </c>
    </row>
    <row r="9446" s="8" customFormat="true" ht="14.4" hidden="false" customHeight="false" outlineLevel="0" collapsed="false">
      <c r="A9446" s="19" t="s">
        <v>19940</v>
      </c>
      <c r="B9446" s="20" t="n">
        <v>2021</v>
      </c>
      <c r="C9446" s="21" t="s">
        <v>23</v>
      </c>
      <c r="D9446" s="22" t="s">
        <v>19941</v>
      </c>
    </row>
    <row r="9447" s="8" customFormat="true" ht="14.4" hidden="false" customHeight="false" outlineLevel="0" collapsed="false">
      <c r="A9447" s="19" t="s">
        <v>19942</v>
      </c>
      <c r="B9447" s="20" t="n">
        <v>2021</v>
      </c>
      <c r="C9447" s="21" t="s">
        <v>176</v>
      </c>
      <c r="D9447" s="22" t="s">
        <v>19943</v>
      </c>
    </row>
    <row r="9448" s="8" customFormat="true" ht="14.4" hidden="false" customHeight="false" outlineLevel="0" collapsed="false">
      <c r="A9448" s="19" t="s">
        <v>19944</v>
      </c>
      <c r="B9448" s="20" t="n">
        <v>2021</v>
      </c>
      <c r="C9448" s="21" t="s">
        <v>1177</v>
      </c>
      <c r="D9448" s="22" t="s">
        <v>19945</v>
      </c>
    </row>
    <row r="9449" s="8" customFormat="true" ht="14.4" hidden="false" customHeight="false" outlineLevel="0" collapsed="false">
      <c r="A9449" s="19" t="s">
        <v>19946</v>
      </c>
      <c r="B9449" s="20" t="n">
        <v>2021</v>
      </c>
      <c r="C9449" s="21" t="s">
        <v>16606</v>
      </c>
      <c r="D9449" s="22" t="s">
        <v>19947</v>
      </c>
    </row>
    <row r="9450" s="8" customFormat="true" ht="14.4" hidden="false" customHeight="false" outlineLevel="0" collapsed="false">
      <c r="A9450" s="19" t="s">
        <v>19948</v>
      </c>
      <c r="B9450" s="20" t="n">
        <v>2021</v>
      </c>
      <c r="C9450" s="21" t="s">
        <v>16636</v>
      </c>
      <c r="D9450" s="22" t="s">
        <v>19949</v>
      </c>
    </row>
    <row r="9451" s="8" customFormat="true" ht="14.4" hidden="false" customHeight="false" outlineLevel="0" collapsed="false">
      <c r="A9451" s="19" t="s">
        <v>19950</v>
      </c>
      <c r="B9451" s="20" t="n">
        <v>2021</v>
      </c>
      <c r="C9451" s="21" t="s">
        <v>32</v>
      </c>
      <c r="D9451" s="22" t="s">
        <v>19951</v>
      </c>
    </row>
    <row r="9452" s="8" customFormat="true" ht="14.4" hidden="false" customHeight="false" outlineLevel="0" collapsed="false">
      <c r="A9452" s="19" t="s">
        <v>19952</v>
      </c>
      <c r="B9452" s="20" t="n">
        <v>2021</v>
      </c>
      <c r="C9452" s="21" t="s">
        <v>23</v>
      </c>
      <c r="D9452" s="22" t="s">
        <v>19953</v>
      </c>
    </row>
    <row r="9453" s="8" customFormat="true" ht="14.4" hidden="false" customHeight="false" outlineLevel="0" collapsed="false">
      <c r="A9453" s="19" t="s">
        <v>19954</v>
      </c>
      <c r="B9453" s="20" t="n">
        <v>2021</v>
      </c>
      <c r="C9453" s="21" t="s">
        <v>167</v>
      </c>
      <c r="D9453" s="22" t="s">
        <v>19955</v>
      </c>
    </row>
    <row r="9454" s="8" customFormat="true" ht="14.4" hidden="false" customHeight="false" outlineLevel="0" collapsed="false">
      <c r="A9454" s="19" t="s">
        <v>19956</v>
      </c>
      <c r="B9454" s="20" t="n">
        <v>2021</v>
      </c>
      <c r="C9454" s="21" t="s">
        <v>10171</v>
      </c>
      <c r="D9454" s="22" t="s">
        <v>19957</v>
      </c>
    </row>
    <row r="9455" s="8" customFormat="true" ht="14.4" hidden="false" customHeight="false" outlineLevel="0" collapsed="false">
      <c r="A9455" s="19" t="s">
        <v>19958</v>
      </c>
      <c r="B9455" s="20" t="n">
        <v>2021</v>
      </c>
      <c r="C9455" s="21" t="s">
        <v>23</v>
      </c>
      <c r="D9455" s="22" t="s">
        <v>19959</v>
      </c>
    </row>
    <row r="9456" s="8" customFormat="true" ht="14.4" hidden="false" customHeight="false" outlineLevel="0" collapsed="false">
      <c r="A9456" s="19" t="s">
        <v>19960</v>
      </c>
      <c r="B9456" s="20" t="n">
        <v>2021</v>
      </c>
      <c r="C9456" s="21" t="s">
        <v>1972</v>
      </c>
      <c r="D9456" s="22" t="s">
        <v>19961</v>
      </c>
    </row>
    <row r="9457" s="8" customFormat="true" ht="14.4" hidden="false" customHeight="false" outlineLevel="0" collapsed="false">
      <c r="A9457" s="19" t="s">
        <v>19962</v>
      </c>
      <c r="B9457" s="20" t="n">
        <v>2021</v>
      </c>
      <c r="C9457" s="21" t="s">
        <v>81</v>
      </c>
      <c r="D9457" s="22" t="s">
        <v>19963</v>
      </c>
    </row>
    <row r="9458" s="8" customFormat="true" ht="14.4" hidden="false" customHeight="false" outlineLevel="0" collapsed="false">
      <c r="A9458" s="19" t="s">
        <v>19964</v>
      </c>
      <c r="B9458" s="20" t="n">
        <v>2021</v>
      </c>
      <c r="C9458" s="21" t="s">
        <v>1919</v>
      </c>
      <c r="D9458" s="22" t="s">
        <v>19965</v>
      </c>
    </row>
    <row r="9459" s="8" customFormat="true" ht="14.4" hidden="false" customHeight="false" outlineLevel="0" collapsed="false">
      <c r="A9459" s="19" t="s">
        <v>19966</v>
      </c>
      <c r="B9459" s="20" t="n">
        <v>2021</v>
      </c>
      <c r="C9459" s="21" t="s">
        <v>1832</v>
      </c>
      <c r="D9459" s="22" t="s">
        <v>19967</v>
      </c>
    </row>
    <row r="9460" s="8" customFormat="true" ht="14.4" hidden="false" customHeight="false" outlineLevel="0" collapsed="false">
      <c r="A9460" s="19" t="s">
        <v>19968</v>
      </c>
      <c r="B9460" s="20" t="n">
        <v>2021</v>
      </c>
      <c r="C9460" s="21" t="s">
        <v>910</v>
      </c>
      <c r="D9460" s="22" t="s">
        <v>19969</v>
      </c>
    </row>
    <row r="9461" s="8" customFormat="true" ht="14.4" hidden="false" customHeight="false" outlineLevel="0" collapsed="false">
      <c r="A9461" s="19" t="s">
        <v>19970</v>
      </c>
      <c r="B9461" s="20" t="n">
        <v>2021</v>
      </c>
      <c r="C9461" s="21" t="s">
        <v>273</v>
      </c>
      <c r="D9461" s="22" t="s">
        <v>19971</v>
      </c>
    </row>
    <row r="9462" s="8" customFormat="true" ht="14.4" hidden="false" customHeight="false" outlineLevel="0" collapsed="false">
      <c r="A9462" s="19" t="s">
        <v>19972</v>
      </c>
      <c r="B9462" s="20" t="n">
        <v>2021</v>
      </c>
      <c r="C9462" s="21" t="s">
        <v>130</v>
      </c>
      <c r="D9462" s="22" t="s">
        <v>19973</v>
      </c>
    </row>
    <row r="9463" s="8" customFormat="true" ht="14.4" hidden="false" customHeight="false" outlineLevel="0" collapsed="false">
      <c r="A9463" s="19" t="s">
        <v>19974</v>
      </c>
      <c r="B9463" s="20" t="n">
        <v>2021</v>
      </c>
      <c r="C9463" s="21" t="s">
        <v>970</v>
      </c>
      <c r="D9463" s="22" t="s">
        <v>19975</v>
      </c>
    </row>
    <row r="9464" s="8" customFormat="true" ht="14.4" hidden="false" customHeight="false" outlineLevel="0" collapsed="false">
      <c r="A9464" s="19" t="s">
        <v>19976</v>
      </c>
      <c r="B9464" s="20" t="n">
        <v>2021</v>
      </c>
      <c r="C9464" s="21" t="s">
        <v>23</v>
      </c>
      <c r="D9464" s="22" t="s">
        <v>19977</v>
      </c>
    </row>
    <row r="9465" s="8" customFormat="true" ht="14.4" hidden="false" customHeight="false" outlineLevel="0" collapsed="false">
      <c r="A9465" s="19" t="s">
        <v>19978</v>
      </c>
      <c r="B9465" s="20" t="n">
        <v>2021</v>
      </c>
      <c r="C9465" s="21" t="s">
        <v>4792</v>
      </c>
      <c r="D9465" s="22" t="s">
        <v>19979</v>
      </c>
    </row>
    <row r="9466" s="8" customFormat="true" ht="14.4" hidden="false" customHeight="false" outlineLevel="0" collapsed="false">
      <c r="A9466" s="19" t="s">
        <v>19980</v>
      </c>
      <c r="B9466" s="20" t="n">
        <v>2021</v>
      </c>
      <c r="C9466" s="21" t="s">
        <v>5054</v>
      </c>
      <c r="D9466" s="22" t="s">
        <v>19981</v>
      </c>
    </row>
    <row r="9467" s="8" customFormat="true" ht="14.4" hidden="false" customHeight="false" outlineLevel="0" collapsed="false">
      <c r="A9467" s="19" t="s">
        <v>19982</v>
      </c>
      <c r="B9467" s="20" t="n">
        <v>2021</v>
      </c>
      <c r="C9467" s="21" t="s">
        <v>3316</v>
      </c>
      <c r="D9467" s="22" t="s">
        <v>19983</v>
      </c>
    </row>
    <row r="9468" s="8" customFormat="true" ht="14.4" hidden="false" customHeight="false" outlineLevel="0" collapsed="false">
      <c r="A9468" s="19" t="s">
        <v>19984</v>
      </c>
      <c r="B9468" s="20" t="n">
        <v>2021</v>
      </c>
      <c r="C9468" s="21" t="s">
        <v>16606</v>
      </c>
      <c r="D9468" s="22" t="s">
        <v>19985</v>
      </c>
    </row>
    <row r="9469" s="8" customFormat="true" ht="14.4" hidden="false" customHeight="false" outlineLevel="0" collapsed="false">
      <c r="A9469" s="19" t="s">
        <v>19986</v>
      </c>
      <c r="B9469" s="20" t="n">
        <v>2021</v>
      </c>
      <c r="C9469" s="21" t="s">
        <v>23</v>
      </c>
      <c r="D9469" s="22" t="s">
        <v>19987</v>
      </c>
    </row>
    <row r="9470" s="8" customFormat="true" ht="14.4" hidden="false" customHeight="false" outlineLevel="0" collapsed="false">
      <c r="A9470" s="19" t="s">
        <v>19988</v>
      </c>
      <c r="B9470" s="20" t="n">
        <v>2021</v>
      </c>
      <c r="C9470" s="21" t="s">
        <v>1011</v>
      </c>
      <c r="D9470" s="22" t="s">
        <v>19989</v>
      </c>
    </row>
    <row r="9471" s="8" customFormat="true" ht="14.4" hidden="false" customHeight="false" outlineLevel="0" collapsed="false">
      <c r="A9471" s="19" t="s">
        <v>19990</v>
      </c>
      <c r="B9471" s="20" t="n">
        <v>2021</v>
      </c>
      <c r="C9471" s="21" t="s">
        <v>8</v>
      </c>
      <c r="D9471" s="22" t="s">
        <v>19991</v>
      </c>
    </row>
    <row r="9472" s="8" customFormat="true" ht="14.4" hidden="false" customHeight="false" outlineLevel="0" collapsed="false">
      <c r="A9472" s="19" t="s">
        <v>19992</v>
      </c>
      <c r="B9472" s="20" t="n">
        <v>2021</v>
      </c>
      <c r="C9472" s="21" t="s">
        <v>589</v>
      </c>
      <c r="D9472" s="22" t="s">
        <v>19993</v>
      </c>
    </row>
    <row r="9473" s="8" customFormat="true" ht="14.4" hidden="false" customHeight="false" outlineLevel="0" collapsed="false">
      <c r="A9473" s="19" t="s">
        <v>19994</v>
      </c>
      <c r="B9473" s="20" t="n">
        <v>2021</v>
      </c>
      <c r="C9473" s="21" t="s">
        <v>9893</v>
      </c>
      <c r="D9473" s="22" t="s">
        <v>19995</v>
      </c>
    </row>
    <row r="9474" s="8" customFormat="true" ht="14.4" hidden="false" customHeight="false" outlineLevel="0" collapsed="false">
      <c r="A9474" s="19" t="s">
        <v>19996</v>
      </c>
      <c r="B9474" s="20" t="n">
        <v>2021</v>
      </c>
      <c r="C9474" s="21" t="s">
        <v>19997</v>
      </c>
      <c r="D9474" s="22" t="s">
        <v>19998</v>
      </c>
    </row>
    <row r="9475" s="8" customFormat="true" ht="14.4" hidden="false" customHeight="false" outlineLevel="0" collapsed="false">
      <c r="A9475" s="19" t="s">
        <v>19999</v>
      </c>
      <c r="B9475" s="20" t="n">
        <v>2021</v>
      </c>
      <c r="C9475" s="21" t="s">
        <v>20000</v>
      </c>
      <c r="D9475" s="22" t="s">
        <v>20001</v>
      </c>
    </row>
    <row r="9476" s="8" customFormat="true" ht="14.4" hidden="false" customHeight="false" outlineLevel="0" collapsed="false">
      <c r="A9476" s="19" t="s">
        <v>20002</v>
      </c>
      <c r="B9476" s="20" t="n">
        <v>2021</v>
      </c>
      <c r="C9476" s="21" t="s">
        <v>10922</v>
      </c>
      <c r="D9476" s="22" t="s">
        <v>20003</v>
      </c>
    </row>
    <row r="9477" s="8" customFormat="true" ht="14.4" hidden="false" customHeight="false" outlineLevel="0" collapsed="false">
      <c r="A9477" s="19" t="s">
        <v>20004</v>
      </c>
      <c r="B9477" s="20" t="n">
        <v>2021</v>
      </c>
      <c r="C9477" s="21" t="s">
        <v>198</v>
      </c>
      <c r="D9477" s="22" t="s">
        <v>20005</v>
      </c>
    </row>
    <row r="9478" s="8" customFormat="true" ht="14.4" hidden="false" customHeight="false" outlineLevel="0" collapsed="false">
      <c r="A9478" s="19" t="s">
        <v>20006</v>
      </c>
      <c r="B9478" s="20" t="n">
        <v>2021</v>
      </c>
      <c r="C9478" s="21" t="s">
        <v>7998</v>
      </c>
      <c r="D9478" s="22" t="s">
        <v>20007</v>
      </c>
    </row>
    <row r="9479" s="8" customFormat="true" ht="14.4" hidden="false" customHeight="false" outlineLevel="0" collapsed="false">
      <c r="A9479" s="19" t="s">
        <v>20008</v>
      </c>
      <c r="B9479" s="20" t="n">
        <v>2021</v>
      </c>
      <c r="C9479" s="21" t="s">
        <v>4792</v>
      </c>
      <c r="D9479" s="22" t="s">
        <v>20009</v>
      </c>
    </row>
    <row r="9480" s="8" customFormat="true" ht="14.4" hidden="false" customHeight="false" outlineLevel="0" collapsed="false">
      <c r="A9480" s="19" t="s">
        <v>20010</v>
      </c>
      <c r="B9480" s="20" t="n">
        <v>2021</v>
      </c>
      <c r="C9480" s="21" t="s">
        <v>16606</v>
      </c>
      <c r="D9480" s="22" t="s">
        <v>20011</v>
      </c>
    </row>
    <row r="9481" s="8" customFormat="true" ht="14.4" hidden="false" customHeight="false" outlineLevel="0" collapsed="false">
      <c r="A9481" s="19" t="s">
        <v>20012</v>
      </c>
      <c r="B9481" s="20" t="n">
        <v>2021</v>
      </c>
      <c r="C9481" s="21" t="s">
        <v>15888</v>
      </c>
      <c r="D9481" s="22" t="s">
        <v>20013</v>
      </c>
    </row>
    <row r="9482" s="8" customFormat="true" ht="14.4" hidden="false" customHeight="false" outlineLevel="0" collapsed="false">
      <c r="A9482" s="19" t="s">
        <v>14596</v>
      </c>
      <c r="B9482" s="20" t="n">
        <v>2021</v>
      </c>
      <c r="C9482" s="21" t="s">
        <v>195</v>
      </c>
      <c r="D9482" s="22" t="s">
        <v>14597</v>
      </c>
    </row>
    <row r="9483" s="8" customFormat="true" ht="14.4" hidden="false" customHeight="false" outlineLevel="0" collapsed="false">
      <c r="A9483" s="19" t="s">
        <v>20014</v>
      </c>
      <c r="B9483" s="20" t="n">
        <v>2021</v>
      </c>
      <c r="C9483" s="21" t="s">
        <v>2203</v>
      </c>
      <c r="D9483" s="22" t="s">
        <v>20015</v>
      </c>
    </row>
    <row r="9484" s="8" customFormat="true" ht="14.4" hidden="false" customHeight="false" outlineLevel="0" collapsed="false">
      <c r="A9484" s="19" t="s">
        <v>20016</v>
      </c>
      <c r="B9484" s="20" t="n">
        <v>2021</v>
      </c>
      <c r="C9484" s="21" t="s">
        <v>44</v>
      </c>
      <c r="D9484" s="22" t="s">
        <v>20017</v>
      </c>
    </row>
    <row r="9485" s="8" customFormat="true" ht="14.4" hidden="false" customHeight="false" outlineLevel="0" collapsed="false">
      <c r="A9485" s="19" t="s">
        <v>20018</v>
      </c>
      <c r="B9485" s="20" t="n">
        <v>2021</v>
      </c>
      <c r="C9485" s="21" t="s">
        <v>1587</v>
      </c>
      <c r="D9485" s="22" t="s">
        <v>20019</v>
      </c>
    </row>
    <row r="9486" s="8" customFormat="true" ht="14.4" hidden="false" customHeight="false" outlineLevel="0" collapsed="false">
      <c r="A9486" s="19" t="s">
        <v>20020</v>
      </c>
      <c r="B9486" s="20" t="n">
        <v>2021</v>
      </c>
      <c r="C9486" s="21" t="s">
        <v>961</v>
      </c>
      <c r="D9486" s="22" t="s">
        <v>20021</v>
      </c>
    </row>
    <row r="9487" s="8" customFormat="true" ht="14.4" hidden="false" customHeight="false" outlineLevel="0" collapsed="false">
      <c r="A9487" s="19" t="s">
        <v>14623</v>
      </c>
      <c r="B9487" s="20" t="n">
        <v>2021</v>
      </c>
      <c r="C9487" s="21" t="s">
        <v>38</v>
      </c>
      <c r="D9487" s="22" t="s">
        <v>14624</v>
      </c>
    </row>
    <row r="9488" s="8" customFormat="true" ht="14.4" hidden="false" customHeight="false" outlineLevel="0" collapsed="false">
      <c r="A9488" s="19" t="s">
        <v>20022</v>
      </c>
      <c r="B9488" s="20" t="n">
        <v>2021</v>
      </c>
      <c r="C9488" s="21" t="s">
        <v>534</v>
      </c>
      <c r="D9488" s="22" t="s">
        <v>20023</v>
      </c>
    </row>
    <row r="9489" s="8" customFormat="true" ht="14.4" hidden="false" customHeight="false" outlineLevel="0" collapsed="false">
      <c r="A9489" s="19" t="s">
        <v>20024</v>
      </c>
      <c r="B9489" s="20" t="n">
        <v>2021</v>
      </c>
      <c r="C9489" s="21" t="s">
        <v>23</v>
      </c>
      <c r="D9489" s="22" t="s">
        <v>20025</v>
      </c>
    </row>
    <row r="9490" s="8" customFormat="true" ht="14.4" hidden="false" customHeight="false" outlineLevel="0" collapsed="false">
      <c r="A9490" s="19" t="s">
        <v>20026</v>
      </c>
      <c r="B9490" s="20" t="n">
        <v>2021</v>
      </c>
      <c r="C9490" s="21" t="s">
        <v>311</v>
      </c>
      <c r="D9490" s="22" t="s">
        <v>20027</v>
      </c>
    </row>
    <row r="9491" s="8" customFormat="true" ht="14.4" hidden="false" customHeight="false" outlineLevel="0" collapsed="false">
      <c r="A9491" s="19" t="s">
        <v>20028</v>
      </c>
      <c r="B9491" s="20" t="n">
        <v>2021</v>
      </c>
      <c r="C9491" s="21" t="s">
        <v>2146</v>
      </c>
      <c r="D9491" s="22" t="s">
        <v>20029</v>
      </c>
    </row>
    <row r="9492" s="8" customFormat="true" ht="14.4" hidden="false" customHeight="false" outlineLevel="0" collapsed="false">
      <c r="A9492" s="19" t="s">
        <v>20030</v>
      </c>
      <c r="B9492" s="20" t="n">
        <v>2021</v>
      </c>
      <c r="C9492" s="21" t="s">
        <v>84</v>
      </c>
      <c r="D9492" s="22" t="s">
        <v>20031</v>
      </c>
    </row>
    <row r="9493" s="8" customFormat="true" ht="14.4" hidden="false" customHeight="false" outlineLevel="0" collapsed="false">
      <c r="A9493" s="19" t="s">
        <v>20032</v>
      </c>
      <c r="B9493" s="20" t="n">
        <v>2021</v>
      </c>
      <c r="C9493" s="21" t="s">
        <v>23</v>
      </c>
      <c r="D9493" s="22" t="s">
        <v>20033</v>
      </c>
    </row>
    <row r="9494" s="8" customFormat="true" ht="14.4" hidden="false" customHeight="false" outlineLevel="0" collapsed="false">
      <c r="A9494" s="19" t="s">
        <v>20034</v>
      </c>
      <c r="B9494" s="20" t="n">
        <v>2021</v>
      </c>
      <c r="C9494" s="21" t="s">
        <v>534</v>
      </c>
      <c r="D9494" s="22" t="s">
        <v>20035</v>
      </c>
    </row>
    <row r="9495" s="8" customFormat="true" ht="14.4" hidden="false" customHeight="false" outlineLevel="0" collapsed="false">
      <c r="A9495" s="19" t="s">
        <v>20036</v>
      </c>
      <c r="B9495" s="20" t="n">
        <v>2021</v>
      </c>
      <c r="C9495" s="21" t="s">
        <v>7047</v>
      </c>
      <c r="D9495" s="22" t="s">
        <v>20037</v>
      </c>
    </row>
    <row r="9496" s="8" customFormat="true" ht="14.4" hidden="false" customHeight="false" outlineLevel="0" collapsed="false">
      <c r="A9496" s="19" t="s">
        <v>20038</v>
      </c>
      <c r="B9496" s="20" t="n">
        <v>2021</v>
      </c>
      <c r="C9496" s="21" t="s">
        <v>16593</v>
      </c>
      <c r="D9496" s="22" t="s">
        <v>20039</v>
      </c>
    </row>
    <row r="9497" s="8" customFormat="true" ht="14.4" hidden="false" customHeight="false" outlineLevel="0" collapsed="false">
      <c r="A9497" s="19" t="s">
        <v>20040</v>
      </c>
      <c r="B9497" s="20" t="n">
        <v>2021</v>
      </c>
      <c r="C9497" s="21" t="s">
        <v>16593</v>
      </c>
      <c r="D9497" s="22" t="s">
        <v>20041</v>
      </c>
    </row>
    <row r="9498" s="8" customFormat="true" ht="14.4" hidden="false" customHeight="false" outlineLevel="0" collapsed="false">
      <c r="A9498" s="19" t="s">
        <v>20042</v>
      </c>
      <c r="B9498" s="20" t="n">
        <v>2021</v>
      </c>
      <c r="C9498" s="21" t="s">
        <v>16593</v>
      </c>
      <c r="D9498" s="22" t="s">
        <v>20043</v>
      </c>
    </row>
    <row r="9499" s="8" customFormat="true" ht="14.4" hidden="false" customHeight="false" outlineLevel="0" collapsed="false">
      <c r="A9499" s="19" t="s">
        <v>20044</v>
      </c>
      <c r="B9499" s="20" t="n">
        <v>2021</v>
      </c>
      <c r="C9499" s="21" t="s">
        <v>16593</v>
      </c>
      <c r="D9499" s="22" t="s">
        <v>20045</v>
      </c>
    </row>
    <row r="9500" s="8" customFormat="true" ht="14.4" hidden="false" customHeight="false" outlineLevel="0" collapsed="false">
      <c r="A9500" s="19" t="s">
        <v>20046</v>
      </c>
      <c r="B9500" s="20" t="n">
        <v>2021</v>
      </c>
      <c r="C9500" s="21" t="s">
        <v>23</v>
      </c>
      <c r="D9500" s="22" t="s">
        <v>20047</v>
      </c>
    </row>
    <row r="9501" s="8" customFormat="true" ht="14.4" hidden="false" customHeight="false" outlineLevel="0" collapsed="false">
      <c r="A9501" s="19" t="s">
        <v>20048</v>
      </c>
      <c r="B9501" s="20" t="n">
        <v>2021</v>
      </c>
      <c r="C9501" s="21" t="s">
        <v>16606</v>
      </c>
      <c r="D9501" s="22" t="s">
        <v>20049</v>
      </c>
    </row>
    <row r="9502" s="8" customFormat="true" ht="14.4" hidden="false" customHeight="false" outlineLevel="0" collapsed="false">
      <c r="A9502" s="19" t="s">
        <v>20050</v>
      </c>
      <c r="B9502" s="20" t="n">
        <v>2021</v>
      </c>
      <c r="C9502" s="21" t="s">
        <v>457</v>
      </c>
      <c r="D9502" s="22" t="s">
        <v>20051</v>
      </c>
    </row>
    <row r="9503" s="8" customFormat="true" ht="14.4" hidden="false" customHeight="false" outlineLevel="0" collapsed="false">
      <c r="A9503" s="19" t="s">
        <v>20052</v>
      </c>
      <c r="B9503" s="20" t="n">
        <v>2021</v>
      </c>
      <c r="C9503" s="21" t="s">
        <v>901</v>
      </c>
      <c r="D9503" s="22" t="s">
        <v>20053</v>
      </c>
    </row>
    <row r="9504" s="8" customFormat="true" ht="14.4" hidden="false" customHeight="false" outlineLevel="0" collapsed="false">
      <c r="A9504" s="19" t="s">
        <v>20054</v>
      </c>
      <c r="B9504" s="20" t="n">
        <v>2021</v>
      </c>
      <c r="C9504" s="21" t="s">
        <v>1597</v>
      </c>
      <c r="D9504" s="22" t="s">
        <v>20055</v>
      </c>
    </row>
    <row r="9505" s="8" customFormat="true" ht="14.4" hidden="false" customHeight="false" outlineLevel="0" collapsed="false">
      <c r="A9505" s="19" t="s">
        <v>20056</v>
      </c>
      <c r="B9505" s="20" t="n">
        <v>2021</v>
      </c>
      <c r="C9505" s="21" t="s">
        <v>17288</v>
      </c>
      <c r="D9505" s="22" t="s">
        <v>20057</v>
      </c>
    </row>
    <row r="9506" s="8" customFormat="true" ht="14.4" hidden="false" customHeight="false" outlineLevel="0" collapsed="false">
      <c r="A9506" s="19" t="s">
        <v>20058</v>
      </c>
      <c r="B9506" s="20" t="n">
        <v>2021</v>
      </c>
      <c r="C9506" s="21" t="s">
        <v>457</v>
      </c>
      <c r="D9506" s="22" t="s">
        <v>20059</v>
      </c>
    </row>
    <row r="9507" s="8" customFormat="true" ht="14.4" hidden="false" customHeight="false" outlineLevel="0" collapsed="false">
      <c r="A9507" s="19" t="s">
        <v>20060</v>
      </c>
      <c r="B9507" s="20" t="n">
        <v>2021</v>
      </c>
      <c r="C9507" s="21" t="s">
        <v>1814</v>
      </c>
      <c r="D9507" s="22" t="s">
        <v>20061</v>
      </c>
    </row>
    <row r="9508" s="8" customFormat="true" ht="14.4" hidden="false" customHeight="false" outlineLevel="0" collapsed="false">
      <c r="A9508" s="19" t="s">
        <v>20062</v>
      </c>
      <c r="B9508" s="20" t="n">
        <v>2021</v>
      </c>
      <c r="C9508" s="21" t="s">
        <v>23</v>
      </c>
      <c r="D9508" s="22" t="s">
        <v>20063</v>
      </c>
    </row>
    <row r="9509" s="8" customFormat="true" ht="14.4" hidden="false" customHeight="false" outlineLevel="0" collapsed="false">
      <c r="A9509" s="19" t="s">
        <v>20064</v>
      </c>
      <c r="B9509" s="20" t="n">
        <v>2021</v>
      </c>
      <c r="C9509" s="21" t="s">
        <v>901</v>
      </c>
      <c r="D9509" s="22" t="s">
        <v>20065</v>
      </c>
    </row>
    <row r="9510" s="8" customFormat="true" ht="14.4" hidden="false" customHeight="false" outlineLevel="0" collapsed="false">
      <c r="A9510" s="19" t="s">
        <v>20066</v>
      </c>
      <c r="B9510" s="20" t="n">
        <v>2021</v>
      </c>
      <c r="C9510" s="21" t="s">
        <v>23</v>
      </c>
      <c r="D9510" s="22" t="s">
        <v>20067</v>
      </c>
    </row>
    <row r="9511" s="8" customFormat="true" ht="14.4" hidden="false" customHeight="false" outlineLevel="0" collapsed="false">
      <c r="A9511" s="19" t="s">
        <v>20068</v>
      </c>
      <c r="B9511" s="20" t="n">
        <v>2021</v>
      </c>
      <c r="C9511" s="21" t="s">
        <v>2786</v>
      </c>
      <c r="D9511" s="22" t="s">
        <v>20069</v>
      </c>
    </row>
    <row r="9512" s="8" customFormat="true" ht="14.4" hidden="false" customHeight="false" outlineLevel="0" collapsed="false">
      <c r="A9512" s="19" t="s">
        <v>20070</v>
      </c>
      <c r="B9512" s="20" t="n">
        <v>2021</v>
      </c>
      <c r="C9512" s="21" t="s">
        <v>93</v>
      </c>
      <c r="D9512" s="22" t="s">
        <v>20071</v>
      </c>
    </row>
    <row r="9513" s="8" customFormat="true" ht="14.4" hidden="false" customHeight="false" outlineLevel="0" collapsed="false">
      <c r="A9513" s="19" t="s">
        <v>20072</v>
      </c>
      <c r="B9513" s="20" t="n">
        <v>2021</v>
      </c>
      <c r="C9513" s="21" t="s">
        <v>9895</v>
      </c>
      <c r="D9513" s="22" t="s">
        <v>20073</v>
      </c>
    </row>
    <row r="9514" s="8" customFormat="true" ht="14.4" hidden="false" customHeight="false" outlineLevel="0" collapsed="false">
      <c r="A9514" s="19" t="s">
        <v>20074</v>
      </c>
      <c r="B9514" s="20" t="n">
        <v>2021</v>
      </c>
      <c r="C9514" s="21" t="s">
        <v>681</v>
      </c>
      <c r="D9514" s="22" t="s">
        <v>20075</v>
      </c>
    </row>
    <row r="9515" s="8" customFormat="true" ht="14.4" hidden="false" customHeight="false" outlineLevel="0" collapsed="false">
      <c r="A9515" s="19" t="s">
        <v>20076</v>
      </c>
      <c r="B9515" s="20" t="n">
        <v>2021</v>
      </c>
      <c r="C9515" s="21" t="s">
        <v>84</v>
      </c>
      <c r="D9515" s="22" t="s">
        <v>20077</v>
      </c>
    </row>
    <row r="9516" s="8" customFormat="true" ht="14.4" hidden="false" customHeight="false" outlineLevel="0" collapsed="false">
      <c r="A9516" s="19" t="s">
        <v>20078</v>
      </c>
      <c r="B9516" s="20" t="n">
        <v>2021</v>
      </c>
      <c r="C9516" s="21" t="s">
        <v>794</v>
      </c>
      <c r="D9516" s="22" t="s">
        <v>20079</v>
      </c>
    </row>
    <row r="9517" s="8" customFormat="true" ht="14.4" hidden="false" customHeight="false" outlineLevel="0" collapsed="false">
      <c r="A9517" s="19" t="s">
        <v>20080</v>
      </c>
      <c r="B9517" s="20" t="n">
        <v>2021</v>
      </c>
      <c r="C9517" s="21" t="s">
        <v>2491</v>
      </c>
      <c r="D9517" s="22" t="s">
        <v>20081</v>
      </c>
    </row>
    <row r="9518" s="8" customFormat="true" ht="14.4" hidden="false" customHeight="false" outlineLevel="0" collapsed="false">
      <c r="A9518" s="19" t="s">
        <v>20082</v>
      </c>
      <c r="B9518" s="20" t="n">
        <v>2021</v>
      </c>
      <c r="C9518" s="21" t="s">
        <v>17705</v>
      </c>
      <c r="D9518" s="22" t="s">
        <v>20083</v>
      </c>
    </row>
    <row r="9519" s="8" customFormat="true" ht="14.4" hidden="false" customHeight="false" outlineLevel="0" collapsed="false">
      <c r="A9519" s="19" t="s">
        <v>20084</v>
      </c>
      <c r="B9519" s="20" t="n">
        <v>2021</v>
      </c>
      <c r="C9519" s="21" t="s">
        <v>589</v>
      </c>
      <c r="D9519" s="22" t="s">
        <v>20085</v>
      </c>
    </row>
    <row r="9520" s="8" customFormat="true" ht="14.4" hidden="false" customHeight="false" outlineLevel="0" collapsed="false">
      <c r="A9520" s="19" t="s">
        <v>20086</v>
      </c>
      <c r="B9520" s="20" t="n">
        <v>2021</v>
      </c>
      <c r="C9520" s="21" t="s">
        <v>23</v>
      </c>
      <c r="D9520" s="22" t="s">
        <v>20087</v>
      </c>
    </row>
    <row r="9521" s="8" customFormat="true" ht="14.4" hidden="false" customHeight="false" outlineLevel="0" collapsed="false">
      <c r="A9521" s="19" t="s">
        <v>20088</v>
      </c>
      <c r="B9521" s="20" t="n">
        <v>2021</v>
      </c>
      <c r="C9521" s="21" t="s">
        <v>20089</v>
      </c>
      <c r="D9521" s="22" t="s">
        <v>20090</v>
      </c>
    </row>
    <row r="9522" s="8" customFormat="true" ht="14.4" hidden="false" customHeight="false" outlineLevel="0" collapsed="false">
      <c r="A9522" s="19" t="s">
        <v>20091</v>
      </c>
      <c r="B9522" s="20" t="n">
        <v>2021</v>
      </c>
      <c r="C9522" s="21" t="s">
        <v>23</v>
      </c>
      <c r="D9522" s="22" t="s">
        <v>20092</v>
      </c>
    </row>
    <row r="9523" s="8" customFormat="true" ht="14.4" hidden="false" customHeight="false" outlineLevel="0" collapsed="false">
      <c r="A9523" s="19" t="s">
        <v>20093</v>
      </c>
      <c r="B9523" s="20" t="n">
        <v>2021</v>
      </c>
      <c r="C9523" s="21" t="s">
        <v>2068</v>
      </c>
      <c r="D9523" s="22" t="s">
        <v>20094</v>
      </c>
    </row>
    <row r="9524" s="8" customFormat="true" ht="14.4" hidden="false" customHeight="false" outlineLevel="0" collapsed="false">
      <c r="A9524" s="19" t="s">
        <v>20095</v>
      </c>
      <c r="B9524" s="20" t="n">
        <v>2021</v>
      </c>
      <c r="C9524" s="21" t="s">
        <v>1340</v>
      </c>
      <c r="D9524" s="22" t="s">
        <v>20096</v>
      </c>
    </row>
    <row r="9525" s="8" customFormat="true" ht="14.4" hidden="false" customHeight="false" outlineLevel="0" collapsed="false">
      <c r="A9525" s="19" t="s">
        <v>20097</v>
      </c>
      <c r="B9525" s="20" t="n">
        <v>2021</v>
      </c>
      <c r="C9525" s="21" t="s">
        <v>534</v>
      </c>
      <c r="D9525" s="22" t="s">
        <v>20098</v>
      </c>
    </row>
    <row r="9526" s="8" customFormat="true" ht="14.4" hidden="false" customHeight="false" outlineLevel="0" collapsed="false">
      <c r="A9526" s="19" t="s">
        <v>20099</v>
      </c>
      <c r="B9526" s="20" t="n">
        <v>2021</v>
      </c>
      <c r="C9526" s="21" t="s">
        <v>794</v>
      </c>
      <c r="D9526" s="22" t="s">
        <v>20100</v>
      </c>
    </row>
    <row r="9527" s="8" customFormat="true" ht="14.4" hidden="false" customHeight="false" outlineLevel="0" collapsed="false">
      <c r="A9527" s="19" t="s">
        <v>20101</v>
      </c>
      <c r="B9527" s="20" t="n">
        <v>2021</v>
      </c>
      <c r="C9527" s="21" t="s">
        <v>17075</v>
      </c>
      <c r="D9527" s="22" t="s">
        <v>20102</v>
      </c>
    </row>
    <row r="9528" s="8" customFormat="true" ht="14.4" hidden="false" customHeight="false" outlineLevel="0" collapsed="false">
      <c r="A9528" s="19" t="s">
        <v>20103</v>
      </c>
      <c r="B9528" s="20" t="n">
        <v>2021</v>
      </c>
      <c r="C9528" s="21" t="s">
        <v>8</v>
      </c>
      <c r="D9528" s="22" t="s">
        <v>20104</v>
      </c>
    </row>
    <row r="9529" s="8" customFormat="true" ht="14.4" hidden="false" customHeight="false" outlineLevel="0" collapsed="false">
      <c r="A9529" s="19" t="s">
        <v>20105</v>
      </c>
      <c r="B9529" s="20" t="n">
        <v>2021</v>
      </c>
      <c r="C9529" s="21" t="s">
        <v>4145</v>
      </c>
      <c r="D9529" s="22" t="s">
        <v>20106</v>
      </c>
    </row>
    <row r="9530" s="8" customFormat="true" ht="14.4" hidden="false" customHeight="false" outlineLevel="0" collapsed="false">
      <c r="A9530" s="19" t="s">
        <v>20107</v>
      </c>
      <c r="B9530" s="20" t="n">
        <v>2021</v>
      </c>
      <c r="C9530" s="21" t="s">
        <v>3468</v>
      </c>
      <c r="D9530" s="22" t="s">
        <v>20108</v>
      </c>
    </row>
    <row r="9531" s="8" customFormat="true" ht="14.4" hidden="false" customHeight="false" outlineLevel="0" collapsed="false">
      <c r="A9531" s="19" t="s">
        <v>20109</v>
      </c>
      <c r="B9531" s="20" t="n">
        <v>2021</v>
      </c>
      <c r="C9531" s="21" t="s">
        <v>17102</v>
      </c>
      <c r="D9531" s="22" t="s">
        <v>20110</v>
      </c>
    </row>
    <row r="9532" s="8" customFormat="true" ht="14.4" hidden="false" customHeight="false" outlineLevel="0" collapsed="false">
      <c r="A9532" s="19" t="s">
        <v>20111</v>
      </c>
      <c r="B9532" s="20" t="n">
        <v>2021</v>
      </c>
      <c r="C9532" s="21" t="s">
        <v>17705</v>
      </c>
      <c r="D9532" s="22" t="s">
        <v>20112</v>
      </c>
    </row>
    <row r="9533" s="8" customFormat="true" ht="14.4" hidden="false" customHeight="false" outlineLevel="0" collapsed="false">
      <c r="A9533" s="19" t="s">
        <v>20113</v>
      </c>
      <c r="B9533" s="20" t="n">
        <v>2021</v>
      </c>
      <c r="C9533" s="21" t="s">
        <v>144</v>
      </c>
      <c r="D9533" s="22" t="s">
        <v>20114</v>
      </c>
    </row>
    <row r="9534" s="8" customFormat="true" ht="14.4" hidden="false" customHeight="false" outlineLevel="0" collapsed="false">
      <c r="A9534" s="19" t="s">
        <v>20115</v>
      </c>
      <c r="B9534" s="20" t="n">
        <v>2021</v>
      </c>
      <c r="C9534" s="21" t="s">
        <v>23</v>
      </c>
      <c r="D9534" s="22" t="s">
        <v>20116</v>
      </c>
    </row>
    <row r="9535" s="8" customFormat="true" ht="14.4" hidden="false" customHeight="false" outlineLevel="0" collapsed="false">
      <c r="A9535" s="19" t="s">
        <v>20117</v>
      </c>
      <c r="B9535" s="20" t="n">
        <v>2021</v>
      </c>
      <c r="C9535" s="21" t="s">
        <v>179</v>
      </c>
      <c r="D9535" s="22" t="s">
        <v>20118</v>
      </c>
    </row>
    <row r="9536" s="8" customFormat="true" ht="14.4" hidden="false" customHeight="false" outlineLevel="0" collapsed="false">
      <c r="A9536" s="19" t="s">
        <v>20119</v>
      </c>
      <c r="B9536" s="20" t="n">
        <v>2021</v>
      </c>
      <c r="C9536" s="21" t="s">
        <v>246</v>
      </c>
      <c r="D9536" s="22" t="s">
        <v>20120</v>
      </c>
    </row>
    <row r="9537" s="8" customFormat="true" ht="14.4" hidden="false" customHeight="false" outlineLevel="0" collapsed="false">
      <c r="A9537" s="19" t="s">
        <v>20121</v>
      </c>
      <c r="B9537" s="20" t="n">
        <v>2021</v>
      </c>
      <c r="C9537" s="21" t="s">
        <v>19176</v>
      </c>
      <c r="D9537" s="22" t="s">
        <v>20122</v>
      </c>
    </row>
    <row r="9538" s="8" customFormat="true" ht="14.4" hidden="false" customHeight="false" outlineLevel="0" collapsed="false">
      <c r="A9538" s="19" t="s">
        <v>20123</v>
      </c>
      <c r="B9538" s="20" t="n">
        <v>2021</v>
      </c>
      <c r="C9538" s="21" t="s">
        <v>5705</v>
      </c>
      <c r="D9538" s="22" t="s">
        <v>20124</v>
      </c>
    </row>
    <row r="9539" s="8" customFormat="true" ht="14.4" hidden="false" customHeight="false" outlineLevel="0" collapsed="false">
      <c r="A9539" s="19" t="s">
        <v>20125</v>
      </c>
      <c r="B9539" s="20" t="n">
        <v>2021</v>
      </c>
      <c r="C9539" s="21" t="s">
        <v>93</v>
      </c>
      <c r="D9539" s="22" t="s">
        <v>20126</v>
      </c>
    </row>
    <row r="9540" s="8" customFormat="true" ht="14.4" hidden="false" customHeight="false" outlineLevel="0" collapsed="false">
      <c r="A9540" s="19" t="s">
        <v>20127</v>
      </c>
      <c r="B9540" s="20" t="n">
        <v>2021</v>
      </c>
      <c r="C9540" s="21" t="s">
        <v>534</v>
      </c>
      <c r="D9540" s="22" t="s">
        <v>20128</v>
      </c>
    </row>
    <row r="9541" s="8" customFormat="true" ht="14.4" hidden="false" customHeight="false" outlineLevel="0" collapsed="false">
      <c r="A9541" s="19" t="s">
        <v>20129</v>
      </c>
      <c r="B9541" s="20" t="n">
        <v>2021</v>
      </c>
      <c r="C9541" s="21" t="s">
        <v>44</v>
      </c>
      <c r="D9541" s="22" t="s">
        <v>20130</v>
      </c>
    </row>
    <row r="9542" s="8" customFormat="true" ht="14.4" hidden="false" customHeight="false" outlineLevel="0" collapsed="false">
      <c r="A9542" s="19" t="s">
        <v>20131</v>
      </c>
      <c r="B9542" s="20" t="n">
        <v>2021</v>
      </c>
      <c r="C9542" s="21" t="s">
        <v>457</v>
      </c>
      <c r="D9542" s="22" t="s">
        <v>20132</v>
      </c>
    </row>
    <row r="9543" s="8" customFormat="true" ht="14.4" hidden="false" customHeight="false" outlineLevel="0" collapsed="false">
      <c r="A9543" s="19" t="s">
        <v>14703</v>
      </c>
      <c r="B9543" s="20" t="n">
        <v>2021</v>
      </c>
      <c r="C9543" s="21" t="s">
        <v>246</v>
      </c>
      <c r="D9543" s="22" t="s">
        <v>14704</v>
      </c>
    </row>
    <row r="9544" s="8" customFormat="true" ht="14.4" hidden="false" customHeight="false" outlineLevel="0" collapsed="false">
      <c r="A9544" s="19" t="s">
        <v>20133</v>
      </c>
      <c r="B9544" s="20" t="n">
        <v>2021</v>
      </c>
      <c r="C9544" s="21" t="s">
        <v>618</v>
      </c>
      <c r="D9544" s="22" t="s">
        <v>20134</v>
      </c>
    </row>
    <row r="9545" s="8" customFormat="true" ht="14.4" hidden="false" customHeight="false" outlineLevel="0" collapsed="false">
      <c r="A9545" s="19" t="s">
        <v>20135</v>
      </c>
      <c r="B9545" s="20" t="n">
        <v>2021</v>
      </c>
      <c r="C9545" s="21" t="s">
        <v>8291</v>
      </c>
      <c r="D9545" s="22" t="s">
        <v>20136</v>
      </c>
    </row>
    <row r="9546" s="8" customFormat="true" ht="14.4" hidden="false" customHeight="false" outlineLevel="0" collapsed="false">
      <c r="A9546" s="19" t="s">
        <v>20137</v>
      </c>
      <c r="B9546" s="20" t="n">
        <v>2021</v>
      </c>
      <c r="C9546" s="21" t="s">
        <v>592</v>
      </c>
      <c r="D9546" s="22" t="s">
        <v>20138</v>
      </c>
    </row>
    <row r="9547" s="8" customFormat="true" ht="14.4" hidden="false" customHeight="false" outlineLevel="0" collapsed="false">
      <c r="A9547" s="19" t="s">
        <v>20139</v>
      </c>
      <c r="B9547" s="20" t="n">
        <v>2021</v>
      </c>
      <c r="C9547" s="21" t="s">
        <v>829</v>
      </c>
      <c r="D9547" s="22" t="s">
        <v>20140</v>
      </c>
    </row>
    <row r="9548" s="8" customFormat="true" ht="14.4" hidden="false" customHeight="false" outlineLevel="0" collapsed="false">
      <c r="A9548" s="19" t="s">
        <v>20141</v>
      </c>
      <c r="B9548" s="20" t="n">
        <v>2021</v>
      </c>
      <c r="C9548" s="21" t="s">
        <v>1340</v>
      </c>
      <c r="D9548" s="22" t="s">
        <v>20142</v>
      </c>
    </row>
    <row r="9549" s="8" customFormat="true" ht="14.4" hidden="false" customHeight="false" outlineLevel="0" collapsed="false">
      <c r="A9549" s="19" t="s">
        <v>20143</v>
      </c>
      <c r="B9549" s="20" t="n">
        <v>2021</v>
      </c>
      <c r="C9549" s="21" t="s">
        <v>18686</v>
      </c>
      <c r="D9549" s="22" t="s">
        <v>20144</v>
      </c>
    </row>
    <row r="9550" s="8" customFormat="true" ht="14.4" hidden="false" customHeight="false" outlineLevel="0" collapsed="false">
      <c r="A9550" s="19" t="s">
        <v>20145</v>
      </c>
      <c r="B9550" s="20" t="n">
        <v>2021</v>
      </c>
      <c r="C9550" s="21" t="s">
        <v>50</v>
      </c>
      <c r="D9550" s="22" t="s">
        <v>20146</v>
      </c>
    </row>
    <row r="9551" s="8" customFormat="true" ht="14.4" hidden="false" customHeight="false" outlineLevel="0" collapsed="false">
      <c r="A9551" s="19" t="s">
        <v>20147</v>
      </c>
      <c r="B9551" s="20" t="n">
        <v>2021</v>
      </c>
      <c r="C9551" s="21" t="s">
        <v>20148</v>
      </c>
      <c r="D9551" s="22" t="s">
        <v>20149</v>
      </c>
    </row>
    <row r="9552" s="8" customFormat="true" ht="14.4" hidden="false" customHeight="false" outlineLevel="0" collapsed="false">
      <c r="A9552" s="19" t="s">
        <v>20150</v>
      </c>
      <c r="B9552" s="20" t="n">
        <v>2021</v>
      </c>
      <c r="C9552" s="21" t="s">
        <v>3921</v>
      </c>
      <c r="D9552" s="22" t="s">
        <v>20151</v>
      </c>
    </row>
    <row r="9553" s="8" customFormat="true" ht="14.4" hidden="false" customHeight="false" outlineLevel="0" collapsed="false">
      <c r="A9553" s="19" t="s">
        <v>20152</v>
      </c>
      <c r="B9553" s="20" t="n">
        <v>2021</v>
      </c>
      <c r="C9553" s="21" t="s">
        <v>311</v>
      </c>
      <c r="D9553" s="22" t="s">
        <v>20153</v>
      </c>
    </row>
    <row r="9554" s="8" customFormat="true" ht="14.4" hidden="false" customHeight="false" outlineLevel="0" collapsed="false">
      <c r="A9554" s="19" t="s">
        <v>20154</v>
      </c>
      <c r="B9554" s="20" t="n">
        <v>2021</v>
      </c>
      <c r="C9554" s="21" t="s">
        <v>101</v>
      </c>
      <c r="D9554" s="22" t="s">
        <v>20155</v>
      </c>
    </row>
    <row r="9555" s="8" customFormat="true" ht="14.4" hidden="false" customHeight="false" outlineLevel="0" collapsed="false">
      <c r="A9555" s="19" t="s">
        <v>20156</v>
      </c>
      <c r="B9555" s="20" t="n">
        <v>2021</v>
      </c>
      <c r="C9555" s="21" t="s">
        <v>1876</v>
      </c>
      <c r="D9555" s="22" t="s">
        <v>20157</v>
      </c>
    </row>
    <row r="9556" s="8" customFormat="true" ht="14.4" hidden="false" customHeight="false" outlineLevel="0" collapsed="false">
      <c r="A9556" s="19" t="s">
        <v>20158</v>
      </c>
      <c r="B9556" s="20" t="n">
        <v>2021</v>
      </c>
      <c r="C9556" s="21" t="s">
        <v>130</v>
      </c>
      <c r="D9556" s="22" t="s">
        <v>20159</v>
      </c>
    </row>
    <row r="9557" s="8" customFormat="true" ht="14.4" hidden="false" customHeight="false" outlineLevel="0" collapsed="false">
      <c r="A9557" s="19" t="s">
        <v>20160</v>
      </c>
      <c r="B9557" s="20" t="n">
        <v>2021</v>
      </c>
      <c r="C9557" s="21" t="s">
        <v>2384</v>
      </c>
      <c r="D9557" s="22" t="s">
        <v>20161</v>
      </c>
    </row>
    <row r="9558" s="8" customFormat="true" ht="14.4" hidden="false" customHeight="false" outlineLevel="0" collapsed="false">
      <c r="A9558" s="19" t="s">
        <v>20162</v>
      </c>
      <c r="B9558" s="20" t="n">
        <v>2021</v>
      </c>
      <c r="C9558" s="21" t="s">
        <v>901</v>
      </c>
      <c r="D9558" s="22" t="s">
        <v>20163</v>
      </c>
    </row>
    <row r="9559" s="8" customFormat="true" ht="14.4" hidden="false" customHeight="false" outlineLevel="0" collapsed="false">
      <c r="A9559" s="19" t="s">
        <v>20164</v>
      </c>
      <c r="B9559" s="20" t="n">
        <v>2021</v>
      </c>
      <c r="C9559" s="21" t="s">
        <v>8</v>
      </c>
      <c r="D9559" s="22" t="s">
        <v>20165</v>
      </c>
    </row>
    <row r="9560" s="8" customFormat="true" ht="14.4" hidden="false" customHeight="false" outlineLevel="0" collapsed="false">
      <c r="A9560" s="19" t="s">
        <v>20166</v>
      </c>
      <c r="B9560" s="20" t="n">
        <v>2021</v>
      </c>
      <c r="C9560" s="21" t="s">
        <v>17038</v>
      </c>
      <c r="D9560" s="22" t="s">
        <v>20167</v>
      </c>
    </row>
    <row r="9561" s="8" customFormat="true" ht="14.4" hidden="false" customHeight="false" outlineLevel="0" collapsed="false">
      <c r="A9561" s="19" t="s">
        <v>20168</v>
      </c>
      <c r="B9561" s="20" t="n">
        <v>2021</v>
      </c>
      <c r="C9561" s="21" t="s">
        <v>606</v>
      </c>
      <c r="D9561" s="22" t="s">
        <v>20169</v>
      </c>
    </row>
    <row r="9562" s="8" customFormat="true" ht="14.4" hidden="false" customHeight="false" outlineLevel="0" collapsed="false">
      <c r="A9562" s="19" t="s">
        <v>20170</v>
      </c>
      <c r="B9562" s="20" t="n">
        <v>2021</v>
      </c>
      <c r="C9562" s="21" t="s">
        <v>799</v>
      </c>
      <c r="D9562" s="22" t="s">
        <v>20171</v>
      </c>
    </row>
    <row r="9563" s="8" customFormat="true" ht="14.4" hidden="false" customHeight="false" outlineLevel="0" collapsed="false">
      <c r="A9563" s="19" t="s">
        <v>20172</v>
      </c>
      <c r="B9563" s="20" t="n">
        <v>2021</v>
      </c>
      <c r="C9563" s="21" t="s">
        <v>18490</v>
      </c>
      <c r="D9563" s="22" t="s">
        <v>20173</v>
      </c>
    </row>
    <row r="9564" s="8" customFormat="true" ht="14.4" hidden="false" customHeight="false" outlineLevel="0" collapsed="false">
      <c r="A9564" s="19" t="s">
        <v>20174</v>
      </c>
      <c r="B9564" s="20" t="n">
        <v>2021</v>
      </c>
      <c r="C9564" s="21" t="s">
        <v>16720</v>
      </c>
      <c r="D9564" s="22" t="s">
        <v>20175</v>
      </c>
    </row>
    <row r="9565" s="8" customFormat="true" ht="14.4" hidden="false" customHeight="false" outlineLevel="0" collapsed="false">
      <c r="A9565" s="19" t="s">
        <v>20176</v>
      </c>
      <c r="B9565" s="20" t="n">
        <v>2021</v>
      </c>
      <c r="C9565" s="21" t="s">
        <v>16593</v>
      </c>
      <c r="D9565" s="22" t="s">
        <v>20177</v>
      </c>
    </row>
    <row r="9566" s="8" customFormat="true" ht="14.4" hidden="false" customHeight="false" outlineLevel="0" collapsed="false">
      <c r="A9566" s="19" t="s">
        <v>20178</v>
      </c>
      <c r="B9566" s="20" t="n">
        <v>2021</v>
      </c>
      <c r="C9566" s="21" t="s">
        <v>786</v>
      </c>
      <c r="D9566" s="22" t="s">
        <v>20179</v>
      </c>
    </row>
    <row r="9567" s="8" customFormat="true" ht="14.4" hidden="false" customHeight="false" outlineLevel="0" collapsed="false">
      <c r="A9567" s="19" t="s">
        <v>20180</v>
      </c>
      <c r="B9567" s="20" t="n">
        <v>2021</v>
      </c>
      <c r="C9567" s="21" t="s">
        <v>11096</v>
      </c>
      <c r="D9567" s="22" t="s">
        <v>20181</v>
      </c>
    </row>
    <row r="9568" s="8" customFormat="true" ht="14.4" hidden="false" customHeight="false" outlineLevel="0" collapsed="false">
      <c r="A9568" s="19" t="s">
        <v>20182</v>
      </c>
      <c r="B9568" s="20" t="n">
        <v>2021</v>
      </c>
      <c r="C9568" s="21" t="s">
        <v>130</v>
      </c>
      <c r="D9568" s="22" t="s">
        <v>20183</v>
      </c>
    </row>
    <row r="9569" s="8" customFormat="true" ht="14.4" hidden="false" customHeight="false" outlineLevel="0" collapsed="false">
      <c r="A9569" s="19" t="s">
        <v>20184</v>
      </c>
      <c r="B9569" s="20" t="n">
        <v>2021</v>
      </c>
      <c r="C9569" s="21" t="s">
        <v>9949</v>
      </c>
      <c r="D9569" s="22" t="s">
        <v>20185</v>
      </c>
    </row>
    <row r="9570" s="8" customFormat="true" ht="14.4" hidden="false" customHeight="false" outlineLevel="0" collapsed="false">
      <c r="A9570" s="19" t="s">
        <v>20186</v>
      </c>
      <c r="B9570" s="20" t="n">
        <v>2021</v>
      </c>
      <c r="C9570" s="21" t="s">
        <v>23</v>
      </c>
      <c r="D9570" s="22" t="s">
        <v>20187</v>
      </c>
    </row>
    <row r="9571" s="8" customFormat="true" ht="14.4" hidden="false" customHeight="false" outlineLevel="0" collapsed="false">
      <c r="A9571" s="19" t="s">
        <v>14776</v>
      </c>
      <c r="B9571" s="20" t="n">
        <v>2021</v>
      </c>
      <c r="C9571" s="21" t="s">
        <v>14777</v>
      </c>
      <c r="D9571" s="22" t="s">
        <v>14778</v>
      </c>
    </row>
    <row r="9572" s="8" customFormat="true" ht="14.4" hidden="false" customHeight="false" outlineLevel="0" collapsed="false">
      <c r="A9572" s="19" t="s">
        <v>20188</v>
      </c>
      <c r="B9572" s="20" t="n">
        <v>2021</v>
      </c>
      <c r="C9572" s="21" t="s">
        <v>23</v>
      </c>
      <c r="D9572" s="22" t="s">
        <v>20189</v>
      </c>
    </row>
    <row r="9573" s="8" customFormat="true" ht="14.4" hidden="false" customHeight="false" outlineLevel="0" collapsed="false">
      <c r="A9573" s="19" t="s">
        <v>20190</v>
      </c>
      <c r="B9573" s="20" t="n">
        <v>2021</v>
      </c>
      <c r="C9573" s="21" t="s">
        <v>849</v>
      </c>
      <c r="D9573" s="22" t="s">
        <v>20191</v>
      </c>
    </row>
    <row r="9574" s="8" customFormat="true" ht="14.4" hidden="false" customHeight="false" outlineLevel="0" collapsed="false">
      <c r="A9574" s="19" t="s">
        <v>20192</v>
      </c>
      <c r="B9574" s="20" t="n">
        <v>2021</v>
      </c>
      <c r="C9574" s="21" t="s">
        <v>23</v>
      </c>
      <c r="D9574" s="22" t="s">
        <v>20193</v>
      </c>
    </row>
    <row r="9575" s="8" customFormat="true" ht="14.4" hidden="false" customHeight="false" outlineLevel="0" collapsed="false">
      <c r="A9575" s="19" t="s">
        <v>20194</v>
      </c>
      <c r="B9575" s="20" t="n">
        <v>2021</v>
      </c>
      <c r="C9575" s="21" t="s">
        <v>3006</v>
      </c>
      <c r="D9575" s="22" t="s">
        <v>20195</v>
      </c>
    </row>
    <row r="9576" s="8" customFormat="true" ht="14.4" hidden="false" customHeight="false" outlineLevel="0" collapsed="false">
      <c r="A9576" s="19" t="s">
        <v>20196</v>
      </c>
      <c r="B9576" s="20" t="n">
        <v>2021</v>
      </c>
      <c r="C9576" s="21" t="s">
        <v>17240</v>
      </c>
      <c r="D9576" s="22" t="s">
        <v>20197</v>
      </c>
    </row>
    <row r="9577" s="8" customFormat="true" ht="14.4" hidden="false" customHeight="false" outlineLevel="0" collapsed="false">
      <c r="A9577" s="19" t="s">
        <v>20198</v>
      </c>
      <c r="B9577" s="20" t="n">
        <v>2021</v>
      </c>
      <c r="C9577" s="21" t="s">
        <v>603</v>
      </c>
      <c r="D9577" s="22" t="s">
        <v>20199</v>
      </c>
    </row>
    <row r="9578" s="8" customFormat="true" ht="14.4" hidden="false" customHeight="false" outlineLevel="0" collapsed="false">
      <c r="A9578" s="19" t="s">
        <v>20200</v>
      </c>
      <c r="B9578" s="20" t="n">
        <v>2021</v>
      </c>
      <c r="C9578" s="21" t="s">
        <v>1709</v>
      </c>
      <c r="D9578" s="22" t="s">
        <v>20201</v>
      </c>
    </row>
    <row r="9579" s="8" customFormat="true" ht="14.4" hidden="false" customHeight="false" outlineLevel="0" collapsed="false">
      <c r="A9579" s="19" t="s">
        <v>20202</v>
      </c>
      <c r="B9579" s="20" t="n">
        <v>2021</v>
      </c>
      <c r="C9579" s="21" t="s">
        <v>1832</v>
      </c>
      <c r="D9579" s="22" t="s">
        <v>20203</v>
      </c>
    </row>
    <row r="9580" s="8" customFormat="true" ht="14.4" hidden="false" customHeight="false" outlineLevel="0" collapsed="false">
      <c r="A9580" s="19" t="s">
        <v>20204</v>
      </c>
      <c r="B9580" s="20" t="n">
        <v>2021</v>
      </c>
      <c r="C9580" s="21" t="s">
        <v>17705</v>
      </c>
      <c r="D9580" s="22" t="s">
        <v>20205</v>
      </c>
    </row>
    <row r="9581" s="8" customFormat="true" ht="14.4" hidden="false" customHeight="false" outlineLevel="0" collapsed="false">
      <c r="A9581" s="19" t="s">
        <v>20206</v>
      </c>
      <c r="B9581" s="20" t="n">
        <v>2021</v>
      </c>
      <c r="C9581" s="21" t="s">
        <v>2646</v>
      </c>
      <c r="D9581" s="22" t="s">
        <v>20207</v>
      </c>
    </row>
    <row r="9582" s="8" customFormat="true" ht="14.4" hidden="false" customHeight="false" outlineLevel="0" collapsed="false">
      <c r="A9582" s="19" t="s">
        <v>20208</v>
      </c>
      <c r="B9582" s="20" t="n">
        <v>2021</v>
      </c>
      <c r="C9582" s="21" t="s">
        <v>910</v>
      </c>
      <c r="D9582" s="22" t="s">
        <v>20209</v>
      </c>
    </row>
    <row r="9583" s="8" customFormat="true" ht="14.4" hidden="false" customHeight="false" outlineLevel="0" collapsed="false">
      <c r="A9583" s="19" t="s">
        <v>20210</v>
      </c>
      <c r="B9583" s="20" t="n">
        <v>2021</v>
      </c>
      <c r="C9583" s="21" t="s">
        <v>23</v>
      </c>
      <c r="D9583" s="22" t="s">
        <v>20211</v>
      </c>
    </row>
    <row r="9584" s="8" customFormat="true" ht="14.4" hidden="false" customHeight="false" outlineLevel="0" collapsed="false">
      <c r="A9584" s="19" t="s">
        <v>20212</v>
      </c>
      <c r="B9584" s="20" t="n">
        <v>2021</v>
      </c>
      <c r="C9584" s="21" t="s">
        <v>16606</v>
      </c>
      <c r="D9584" s="22" t="s">
        <v>20213</v>
      </c>
    </row>
    <row r="9585" s="8" customFormat="true" ht="14.4" hidden="false" customHeight="false" outlineLevel="0" collapsed="false">
      <c r="A9585" s="19" t="s">
        <v>20214</v>
      </c>
      <c r="B9585" s="20" t="n">
        <v>2021</v>
      </c>
      <c r="C9585" s="21" t="s">
        <v>993</v>
      </c>
      <c r="D9585" s="22" t="s">
        <v>20215</v>
      </c>
    </row>
    <row r="9586" s="8" customFormat="true" ht="14.4" hidden="false" customHeight="false" outlineLevel="0" collapsed="false">
      <c r="A9586" s="19" t="s">
        <v>20216</v>
      </c>
      <c r="B9586" s="20" t="n">
        <v>2021</v>
      </c>
      <c r="C9586" s="21" t="s">
        <v>16836</v>
      </c>
      <c r="D9586" s="22" t="s">
        <v>20217</v>
      </c>
    </row>
    <row r="9587" s="8" customFormat="true" ht="14.4" hidden="false" customHeight="false" outlineLevel="0" collapsed="false">
      <c r="A9587" s="19" t="s">
        <v>20218</v>
      </c>
      <c r="B9587" s="20" t="n">
        <v>2021</v>
      </c>
      <c r="C9587" s="21" t="s">
        <v>4929</v>
      </c>
      <c r="D9587" s="22" t="s">
        <v>20219</v>
      </c>
    </row>
    <row r="9588" s="8" customFormat="true" ht="14.4" hidden="false" customHeight="false" outlineLevel="0" collapsed="false">
      <c r="A9588" s="19" t="s">
        <v>20220</v>
      </c>
      <c r="B9588" s="20" t="n">
        <v>2021</v>
      </c>
      <c r="C9588" s="21" t="s">
        <v>9949</v>
      </c>
      <c r="D9588" s="22" t="s">
        <v>20221</v>
      </c>
    </row>
    <row r="9589" s="8" customFormat="true" ht="14.4" hidden="false" customHeight="false" outlineLevel="0" collapsed="false">
      <c r="A9589" s="19" t="s">
        <v>20222</v>
      </c>
      <c r="B9589" s="20" t="n">
        <v>2021</v>
      </c>
      <c r="C9589" s="21" t="s">
        <v>16593</v>
      </c>
      <c r="D9589" s="22" t="s">
        <v>20223</v>
      </c>
    </row>
    <row r="9590" s="8" customFormat="true" ht="14.4" hidden="false" customHeight="false" outlineLevel="0" collapsed="false">
      <c r="A9590" s="19" t="s">
        <v>20224</v>
      </c>
      <c r="B9590" s="20" t="n">
        <v>2021</v>
      </c>
      <c r="C9590" s="21" t="s">
        <v>16593</v>
      </c>
      <c r="D9590" s="22" t="s">
        <v>20225</v>
      </c>
    </row>
    <row r="9591" s="8" customFormat="true" ht="14.4" hidden="false" customHeight="false" outlineLevel="0" collapsed="false">
      <c r="A9591" s="19" t="s">
        <v>20226</v>
      </c>
      <c r="B9591" s="20" t="n">
        <v>2021</v>
      </c>
      <c r="C9591" s="21" t="s">
        <v>20227</v>
      </c>
      <c r="D9591" s="22" t="s">
        <v>20228</v>
      </c>
    </row>
    <row r="9592" s="8" customFormat="true" ht="14.4" hidden="false" customHeight="false" outlineLevel="0" collapsed="false">
      <c r="A9592" s="19" t="s">
        <v>20229</v>
      </c>
      <c r="B9592" s="20" t="n">
        <v>2021</v>
      </c>
      <c r="C9592" s="21" t="s">
        <v>8679</v>
      </c>
      <c r="D9592" s="22" t="s">
        <v>20230</v>
      </c>
    </row>
    <row r="9593" s="8" customFormat="true" ht="14.4" hidden="false" customHeight="false" outlineLevel="0" collapsed="false">
      <c r="A9593" s="19" t="s">
        <v>20231</v>
      </c>
      <c r="B9593" s="20" t="n">
        <v>2021</v>
      </c>
      <c r="C9593" s="21" t="s">
        <v>4702</v>
      </c>
      <c r="D9593" s="22" t="s">
        <v>20232</v>
      </c>
    </row>
    <row r="9594" s="8" customFormat="true" ht="14.4" hidden="false" customHeight="false" outlineLevel="0" collapsed="false">
      <c r="A9594" s="19" t="s">
        <v>20233</v>
      </c>
      <c r="B9594" s="20" t="n">
        <v>2021</v>
      </c>
      <c r="C9594" s="21" t="s">
        <v>23</v>
      </c>
      <c r="D9594" s="22" t="s">
        <v>20234</v>
      </c>
    </row>
    <row r="9595" s="8" customFormat="true" ht="14.4" hidden="false" customHeight="false" outlineLevel="0" collapsed="false">
      <c r="A9595" s="19" t="s">
        <v>20235</v>
      </c>
      <c r="B9595" s="20" t="n">
        <v>2021</v>
      </c>
      <c r="C9595" s="21" t="s">
        <v>90</v>
      </c>
      <c r="D9595" s="22" t="s">
        <v>20236</v>
      </c>
    </row>
    <row r="9596" s="8" customFormat="true" ht="14.4" hidden="false" customHeight="false" outlineLevel="0" collapsed="false">
      <c r="A9596" s="19" t="s">
        <v>20237</v>
      </c>
      <c r="B9596" s="20" t="n">
        <v>2021</v>
      </c>
      <c r="C9596" s="21" t="s">
        <v>9391</v>
      </c>
      <c r="D9596" s="22" t="s">
        <v>20238</v>
      </c>
    </row>
    <row r="9597" s="8" customFormat="true" ht="14.4" hidden="false" customHeight="false" outlineLevel="0" collapsed="false">
      <c r="A9597" s="19" t="s">
        <v>20239</v>
      </c>
      <c r="B9597" s="20" t="n">
        <v>2021</v>
      </c>
      <c r="C9597" s="21" t="s">
        <v>84</v>
      </c>
      <c r="D9597" s="22" t="s">
        <v>20240</v>
      </c>
    </row>
    <row r="9598" s="8" customFormat="true" ht="14.4" hidden="false" customHeight="false" outlineLevel="0" collapsed="false">
      <c r="A9598" s="19" t="s">
        <v>20241</v>
      </c>
      <c r="B9598" s="20" t="n">
        <v>2021</v>
      </c>
      <c r="C9598" s="21" t="s">
        <v>241</v>
      </c>
      <c r="D9598" s="22" t="s">
        <v>20242</v>
      </c>
    </row>
    <row r="9599" s="8" customFormat="true" ht="14.4" hidden="false" customHeight="false" outlineLevel="0" collapsed="false">
      <c r="A9599" s="19" t="s">
        <v>20243</v>
      </c>
      <c r="B9599" s="20" t="n">
        <v>2021</v>
      </c>
      <c r="C9599" s="21" t="s">
        <v>56</v>
      </c>
      <c r="D9599" s="22" t="s">
        <v>20244</v>
      </c>
    </row>
    <row r="9600" s="8" customFormat="true" ht="14.4" hidden="false" customHeight="false" outlineLevel="0" collapsed="false">
      <c r="A9600" s="19" t="s">
        <v>20245</v>
      </c>
      <c r="B9600" s="20" t="n">
        <v>2021</v>
      </c>
      <c r="C9600" s="21" t="s">
        <v>23</v>
      </c>
      <c r="D9600" s="22" t="s">
        <v>20246</v>
      </c>
    </row>
    <row r="9601" s="8" customFormat="true" ht="14.4" hidden="false" customHeight="false" outlineLevel="0" collapsed="false">
      <c r="A9601" s="19" t="s">
        <v>20247</v>
      </c>
      <c r="B9601" s="20" t="n">
        <v>2021</v>
      </c>
      <c r="C9601" s="21" t="s">
        <v>2281</v>
      </c>
      <c r="D9601" s="22" t="s">
        <v>20248</v>
      </c>
    </row>
    <row r="9602" s="8" customFormat="true" ht="14.4" hidden="false" customHeight="false" outlineLevel="0" collapsed="false">
      <c r="A9602" s="19" t="s">
        <v>20249</v>
      </c>
      <c r="B9602" s="20" t="n">
        <v>2021</v>
      </c>
      <c r="C9602" s="21" t="s">
        <v>1832</v>
      </c>
      <c r="D9602" s="22" t="s">
        <v>20250</v>
      </c>
    </row>
    <row r="9603" s="8" customFormat="true" ht="14.4" hidden="false" customHeight="false" outlineLevel="0" collapsed="false">
      <c r="A9603" s="19" t="s">
        <v>20251</v>
      </c>
      <c r="B9603" s="20" t="n">
        <v>2021</v>
      </c>
      <c r="C9603" s="21" t="s">
        <v>499</v>
      </c>
      <c r="D9603" s="22" t="s">
        <v>20252</v>
      </c>
    </row>
    <row r="9604" s="8" customFormat="true" ht="14.4" hidden="false" customHeight="false" outlineLevel="0" collapsed="false">
      <c r="A9604" s="19" t="s">
        <v>20253</v>
      </c>
      <c r="B9604" s="20" t="n">
        <v>2021</v>
      </c>
      <c r="C9604" s="21" t="s">
        <v>84</v>
      </c>
      <c r="D9604" s="22" t="s">
        <v>20254</v>
      </c>
    </row>
    <row r="9605" s="8" customFormat="true" ht="14.4" hidden="false" customHeight="false" outlineLevel="0" collapsed="false">
      <c r="A9605" s="19" t="s">
        <v>20255</v>
      </c>
      <c r="B9605" s="20" t="n">
        <v>2021</v>
      </c>
      <c r="C9605" s="21" t="s">
        <v>534</v>
      </c>
      <c r="D9605" s="22" t="s">
        <v>20256</v>
      </c>
    </row>
    <row r="9606" s="8" customFormat="true" ht="14.4" hidden="false" customHeight="false" outlineLevel="0" collapsed="false">
      <c r="A9606" s="19" t="s">
        <v>20257</v>
      </c>
      <c r="B9606" s="20" t="n">
        <v>2021</v>
      </c>
      <c r="C9606" s="21" t="s">
        <v>910</v>
      </c>
      <c r="D9606" s="22" t="s">
        <v>20258</v>
      </c>
    </row>
    <row r="9607" s="8" customFormat="true" ht="14.4" hidden="false" customHeight="false" outlineLevel="0" collapsed="false">
      <c r="A9607" s="19" t="s">
        <v>20259</v>
      </c>
      <c r="B9607" s="20" t="n">
        <v>2021</v>
      </c>
      <c r="C9607" s="21" t="s">
        <v>2676</v>
      </c>
      <c r="D9607" s="22" t="s">
        <v>20260</v>
      </c>
    </row>
    <row r="9608" s="8" customFormat="true" ht="14.4" hidden="false" customHeight="false" outlineLevel="0" collapsed="false">
      <c r="A9608" s="19" t="s">
        <v>20261</v>
      </c>
      <c r="B9608" s="20" t="n">
        <v>2021</v>
      </c>
      <c r="C9608" s="21" t="s">
        <v>246</v>
      </c>
      <c r="D9608" s="22" t="s">
        <v>20262</v>
      </c>
    </row>
    <row r="9609" s="8" customFormat="true" ht="14.4" hidden="false" customHeight="false" outlineLevel="0" collapsed="false">
      <c r="A9609" s="19" t="s">
        <v>20263</v>
      </c>
      <c r="B9609" s="20" t="n">
        <v>2021</v>
      </c>
      <c r="C9609" s="21" t="s">
        <v>10214</v>
      </c>
      <c r="D9609" s="22" t="s">
        <v>20264</v>
      </c>
    </row>
    <row r="9610" s="8" customFormat="true" ht="14.4" hidden="false" customHeight="false" outlineLevel="0" collapsed="false">
      <c r="A9610" s="19" t="s">
        <v>20265</v>
      </c>
      <c r="B9610" s="20" t="n">
        <v>2021</v>
      </c>
      <c r="C9610" s="21" t="s">
        <v>56</v>
      </c>
      <c r="D9610" s="22" t="s">
        <v>20266</v>
      </c>
    </row>
    <row r="9611" s="8" customFormat="true" ht="14.4" hidden="false" customHeight="false" outlineLevel="0" collapsed="false">
      <c r="A9611" s="19" t="s">
        <v>20267</v>
      </c>
      <c r="B9611" s="20" t="n">
        <v>2021</v>
      </c>
      <c r="C9611" s="21" t="s">
        <v>6241</v>
      </c>
      <c r="D9611" s="22" t="s">
        <v>20268</v>
      </c>
    </row>
    <row r="9612" s="8" customFormat="true" ht="14.4" hidden="false" customHeight="false" outlineLevel="0" collapsed="false">
      <c r="A9612" s="19" t="s">
        <v>20269</v>
      </c>
      <c r="B9612" s="20" t="n">
        <v>2021</v>
      </c>
      <c r="C9612" s="21" t="s">
        <v>1429</v>
      </c>
      <c r="D9612" s="22" t="s">
        <v>20270</v>
      </c>
    </row>
    <row r="9613" s="8" customFormat="true" ht="14.4" hidden="false" customHeight="false" outlineLevel="0" collapsed="false">
      <c r="A9613" s="19" t="s">
        <v>20271</v>
      </c>
      <c r="B9613" s="20" t="n">
        <v>2021</v>
      </c>
      <c r="C9613" s="21" t="s">
        <v>16606</v>
      </c>
      <c r="D9613" s="22" t="s">
        <v>20272</v>
      </c>
    </row>
    <row r="9614" s="8" customFormat="true" ht="14.4" hidden="false" customHeight="false" outlineLevel="0" collapsed="false">
      <c r="A9614" s="19" t="s">
        <v>20273</v>
      </c>
      <c r="B9614" s="20" t="n">
        <v>2021</v>
      </c>
      <c r="C9614" s="21" t="s">
        <v>23</v>
      </c>
      <c r="D9614" s="22" t="s">
        <v>20274</v>
      </c>
    </row>
    <row r="9615" s="8" customFormat="true" ht="14.4" hidden="false" customHeight="false" outlineLevel="0" collapsed="false">
      <c r="A9615" s="19" t="s">
        <v>20275</v>
      </c>
      <c r="B9615" s="20" t="n">
        <v>2021</v>
      </c>
      <c r="C9615" s="21" t="s">
        <v>8560</v>
      </c>
      <c r="D9615" s="22" t="s">
        <v>20276</v>
      </c>
    </row>
    <row r="9616" s="8" customFormat="true" ht="14.4" hidden="false" customHeight="false" outlineLevel="0" collapsed="false">
      <c r="A9616" s="19" t="s">
        <v>20277</v>
      </c>
      <c r="B9616" s="20" t="n">
        <v>2021</v>
      </c>
      <c r="C9616" s="21" t="s">
        <v>222</v>
      </c>
      <c r="D9616" s="22" t="s">
        <v>20278</v>
      </c>
    </row>
    <row r="9617" s="8" customFormat="true" ht="14.4" hidden="false" customHeight="false" outlineLevel="0" collapsed="false">
      <c r="A9617" s="19" t="s">
        <v>20279</v>
      </c>
      <c r="B9617" s="20" t="n">
        <v>2021</v>
      </c>
      <c r="C9617" s="21" t="s">
        <v>19007</v>
      </c>
      <c r="D9617" s="22" t="s">
        <v>20280</v>
      </c>
    </row>
    <row r="9618" s="8" customFormat="true" ht="14.4" hidden="false" customHeight="false" outlineLevel="0" collapsed="false">
      <c r="A9618" s="19" t="s">
        <v>20281</v>
      </c>
      <c r="B9618" s="20" t="n">
        <v>2021</v>
      </c>
      <c r="C9618" s="21" t="s">
        <v>20282</v>
      </c>
      <c r="D9618" s="22" t="s">
        <v>20283</v>
      </c>
    </row>
    <row r="9619" s="8" customFormat="true" ht="14.4" hidden="false" customHeight="false" outlineLevel="0" collapsed="false">
      <c r="A9619" s="19" t="s">
        <v>20284</v>
      </c>
      <c r="B9619" s="20" t="n">
        <v>2021</v>
      </c>
      <c r="C9619" s="21" t="s">
        <v>18222</v>
      </c>
      <c r="D9619" s="22" t="s">
        <v>20285</v>
      </c>
    </row>
    <row r="9620" s="8" customFormat="true" ht="14.4" hidden="false" customHeight="false" outlineLevel="0" collapsed="false">
      <c r="A9620" s="19" t="s">
        <v>20286</v>
      </c>
      <c r="B9620" s="20" t="n">
        <v>2021</v>
      </c>
      <c r="C9620" s="21" t="s">
        <v>23</v>
      </c>
      <c r="D9620" s="22" t="s">
        <v>20287</v>
      </c>
    </row>
    <row r="9621" s="8" customFormat="true" ht="14.4" hidden="false" customHeight="false" outlineLevel="0" collapsed="false">
      <c r="A9621" s="19" t="s">
        <v>20288</v>
      </c>
      <c r="B9621" s="20" t="n">
        <v>2021</v>
      </c>
      <c r="C9621" s="21" t="s">
        <v>457</v>
      </c>
      <c r="D9621" s="22" t="s">
        <v>20289</v>
      </c>
    </row>
    <row r="9622" s="8" customFormat="true" ht="14.4" hidden="false" customHeight="false" outlineLevel="0" collapsed="false">
      <c r="A9622" s="19" t="s">
        <v>20290</v>
      </c>
      <c r="B9622" s="20" t="n">
        <v>2021</v>
      </c>
      <c r="C9622" s="21" t="s">
        <v>1832</v>
      </c>
      <c r="D9622" s="22" t="s">
        <v>20291</v>
      </c>
    </row>
    <row r="9623" s="8" customFormat="true" ht="14.4" hidden="false" customHeight="false" outlineLevel="0" collapsed="false">
      <c r="A9623" s="19" t="s">
        <v>20292</v>
      </c>
      <c r="B9623" s="20" t="n">
        <v>2021</v>
      </c>
      <c r="C9623" s="21" t="s">
        <v>8</v>
      </c>
      <c r="D9623" s="22" t="s">
        <v>20293</v>
      </c>
    </row>
    <row r="9624" s="8" customFormat="true" ht="14.4" hidden="false" customHeight="false" outlineLevel="0" collapsed="false">
      <c r="A9624" s="19" t="s">
        <v>20294</v>
      </c>
      <c r="B9624" s="20" t="n">
        <v>2021</v>
      </c>
      <c r="C9624" s="21" t="s">
        <v>246</v>
      </c>
      <c r="D9624" s="22" t="s">
        <v>14875</v>
      </c>
    </row>
    <row r="9625" s="8" customFormat="true" ht="14.4" hidden="false" customHeight="false" outlineLevel="0" collapsed="false">
      <c r="A9625" s="19" t="s">
        <v>20295</v>
      </c>
      <c r="B9625" s="20" t="n">
        <v>2021</v>
      </c>
      <c r="C9625" s="21" t="s">
        <v>182</v>
      </c>
      <c r="D9625" s="22" t="s">
        <v>20296</v>
      </c>
    </row>
    <row r="9626" s="8" customFormat="true" ht="14.4" hidden="false" customHeight="false" outlineLevel="0" collapsed="false">
      <c r="A9626" s="19" t="s">
        <v>20297</v>
      </c>
      <c r="B9626" s="20" t="n">
        <v>2021</v>
      </c>
      <c r="C9626" s="21" t="s">
        <v>1099</v>
      </c>
      <c r="D9626" s="22" t="s">
        <v>20298</v>
      </c>
    </row>
    <row r="9627" s="8" customFormat="true" ht="14.4" hidden="false" customHeight="false" outlineLevel="0" collapsed="false">
      <c r="A9627" s="19" t="s">
        <v>20299</v>
      </c>
      <c r="B9627" s="20" t="n">
        <v>2021</v>
      </c>
      <c r="C9627" s="21" t="s">
        <v>325</v>
      </c>
      <c r="D9627" s="22" t="s">
        <v>20300</v>
      </c>
    </row>
    <row r="9628" s="8" customFormat="true" ht="14.4" hidden="false" customHeight="false" outlineLevel="0" collapsed="false">
      <c r="A9628" s="19" t="s">
        <v>20301</v>
      </c>
      <c r="B9628" s="20" t="n">
        <v>2021</v>
      </c>
      <c r="C9628" s="21" t="s">
        <v>23</v>
      </c>
      <c r="D9628" s="22" t="s">
        <v>20302</v>
      </c>
    </row>
    <row r="9629" s="8" customFormat="true" ht="14.4" hidden="false" customHeight="false" outlineLevel="0" collapsed="false">
      <c r="A9629" s="19" t="s">
        <v>20303</v>
      </c>
      <c r="B9629" s="20" t="n">
        <v>2021</v>
      </c>
      <c r="C9629" s="21" t="s">
        <v>127</v>
      </c>
      <c r="D9629" s="22" t="s">
        <v>20304</v>
      </c>
    </row>
    <row r="9630" s="8" customFormat="true" ht="14.4" hidden="false" customHeight="false" outlineLevel="0" collapsed="false">
      <c r="A9630" s="19" t="s">
        <v>20305</v>
      </c>
      <c r="B9630" s="20" t="n">
        <v>2021</v>
      </c>
      <c r="C9630" s="21" t="s">
        <v>222</v>
      </c>
      <c r="D9630" s="22" t="s">
        <v>20306</v>
      </c>
    </row>
    <row r="9631" s="8" customFormat="true" ht="14.4" hidden="false" customHeight="false" outlineLevel="0" collapsed="false">
      <c r="A9631" s="19" t="s">
        <v>20307</v>
      </c>
      <c r="B9631" s="20" t="n">
        <v>2021</v>
      </c>
      <c r="C9631" s="21" t="s">
        <v>6817</v>
      </c>
      <c r="D9631" s="22" t="s">
        <v>20308</v>
      </c>
    </row>
    <row r="9632" s="8" customFormat="true" ht="14.4" hidden="false" customHeight="false" outlineLevel="0" collapsed="false">
      <c r="A9632" s="19" t="s">
        <v>20309</v>
      </c>
      <c r="B9632" s="20" t="n">
        <v>2021</v>
      </c>
      <c r="C9632" s="21" t="s">
        <v>2274</v>
      </c>
      <c r="D9632" s="22" t="s">
        <v>20310</v>
      </c>
    </row>
    <row r="9633" s="8" customFormat="true" ht="14.4" hidden="false" customHeight="false" outlineLevel="0" collapsed="false">
      <c r="A9633" s="19" t="s">
        <v>20311</v>
      </c>
      <c r="B9633" s="20" t="n">
        <v>2021</v>
      </c>
      <c r="C9633" s="21" t="s">
        <v>167</v>
      </c>
      <c r="D9633" s="22" t="s">
        <v>20312</v>
      </c>
    </row>
    <row r="9634" s="8" customFormat="true" ht="14.4" hidden="false" customHeight="false" outlineLevel="0" collapsed="false">
      <c r="A9634" s="19" t="s">
        <v>20313</v>
      </c>
      <c r="B9634" s="20" t="n">
        <v>2021</v>
      </c>
      <c r="C9634" s="21" t="s">
        <v>182</v>
      </c>
      <c r="D9634" s="22" t="s">
        <v>20314</v>
      </c>
    </row>
    <row r="9635" s="8" customFormat="true" ht="14.4" hidden="false" customHeight="false" outlineLevel="0" collapsed="false">
      <c r="A9635" s="19" t="s">
        <v>20315</v>
      </c>
      <c r="B9635" s="20" t="n">
        <v>2021</v>
      </c>
      <c r="C9635" s="21" t="s">
        <v>7301</v>
      </c>
      <c r="D9635" s="22" t="s">
        <v>20316</v>
      </c>
    </row>
    <row r="9636" s="8" customFormat="true" ht="14.4" hidden="false" customHeight="false" outlineLevel="0" collapsed="false">
      <c r="A9636" s="19" t="s">
        <v>20317</v>
      </c>
      <c r="B9636" s="20" t="n">
        <v>2021</v>
      </c>
      <c r="C9636" s="21" t="s">
        <v>391</v>
      </c>
      <c r="D9636" s="22" t="s">
        <v>20318</v>
      </c>
    </row>
    <row r="9637" s="8" customFormat="true" ht="14.4" hidden="false" customHeight="false" outlineLevel="0" collapsed="false">
      <c r="A9637" s="19" t="s">
        <v>20319</v>
      </c>
      <c r="B9637" s="20" t="n">
        <v>2021</v>
      </c>
      <c r="C9637" s="21" t="s">
        <v>16606</v>
      </c>
      <c r="D9637" s="22" t="s">
        <v>20320</v>
      </c>
    </row>
    <row r="9638" s="8" customFormat="true" ht="14.4" hidden="false" customHeight="false" outlineLevel="0" collapsed="false">
      <c r="A9638" s="19" t="s">
        <v>20321</v>
      </c>
      <c r="B9638" s="20" t="n">
        <v>2021</v>
      </c>
      <c r="C9638" s="21" t="s">
        <v>20322</v>
      </c>
      <c r="D9638" s="22" t="s">
        <v>20323</v>
      </c>
    </row>
    <row r="9639" s="8" customFormat="true" ht="14.4" hidden="false" customHeight="false" outlineLevel="0" collapsed="false">
      <c r="A9639" s="19" t="s">
        <v>20324</v>
      </c>
      <c r="B9639" s="20" t="n">
        <v>2021</v>
      </c>
      <c r="C9639" s="21" t="s">
        <v>20325</v>
      </c>
      <c r="D9639" s="22" t="s">
        <v>20326</v>
      </c>
    </row>
    <row r="9640" s="8" customFormat="true" ht="14.4" hidden="false" customHeight="false" outlineLevel="0" collapsed="false">
      <c r="A9640" s="19" t="s">
        <v>20327</v>
      </c>
      <c r="B9640" s="20" t="n">
        <v>2021</v>
      </c>
      <c r="C9640" s="21" t="s">
        <v>2863</v>
      </c>
      <c r="D9640" s="22" t="s">
        <v>20328</v>
      </c>
    </row>
    <row r="9641" s="8" customFormat="true" ht="14.4" hidden="false" customHeight="false" outlineLevel="0" collapsed="false">
      <c r="A9641" s="19" t="s">
        <v>20329</v>
      </c>
      <c r="B9641" s="20" t="n">
        <v>2021</v>
      </c>
      <c r="C9641" s="21" t="s">
        <v>23</v>
      </c>
      <c r="D9641" s="22" t="s">
        <v>20330</v>
      </c>
    </row>
    <row r="9642" s="8" customFormat="true" ht="14.4" hidden="false" customHeight="false" outlineLevel="0" collapsed="false">
      <c r="A9642" s="19" t="s">
        <v>20331</v>
      </c>
      <c r="B9642" s="20" t="n">
        <v>2021</v>
      </c>
      <c r="C9642" s="21" t="s">
        <v>789</v>
      </c>
      <c r="D9642" s="22" t="s">
        <v>20332</v>
      </c>
    </row>
    <row r="9643" s="8" customFormat="true" ht="14.4" hidden="false" customHeight="false" outlineLevel="0" collapsed="false">
      <c r="A9643" s="19" t="s">
        <v>20333</v>
      </c>
      <c r="B9643" s="20" t="n">
        <v>2021</v>
      </c>
      <c r="C9643" s="21" t="s">
        <v>16898</v>
      </c>
      <c r="D9643" s="22" t="s">
        <v>20334</v>
      </c>
    </row>
    <row r="9644" s="8" customFormat="true" ht="14.4" hidden="false" customHeight="false" outlineLevel="0" collapsed="false">
      <c r="A9644" s="19" t="s">
        <v>20335</v>
      </c>
      <c r="B9644" s="20" t="n">
        <v>2021</v>
      </c>
      <c r="C9644" s="21" t="s">
        <v>958</v>
      </c>
      <c r="D9644" s="22" t="s">
        <v>20336</v>
      </c>
    </row>
    <row r="9645" s="8" customFormat="true" ht="14.4" hidden="false" customHeight="false" outlineLevel="0" collapsed="false">
      <c r="A9645" s="19" t="s">
        <v>20337</v>
      </c>
      <c r="B9645" s="20" t="n">
        <v>2021</v>
      </c>
      <c r="C9645" s="21" t="s">
        <v>23</v>
      </c>
      <c r="D9645" s="22" t="s">
        <v>20338</v>
      </c>
    </row>
    <row r="9646" s="8" customFormat="true" ht="14.4" hidden="false" customHeight="false" outlineLevel="0" collapsed="false">
      <c r="A9646" s="19" t="s">
        <v>20339</v>
      </c>
      <c r="B9646" s="20" t="n">
        <v>2021</v>
      </c>
      <c r="C9646" s="21" t="s">
        <v>3006</v>
      </c>
      <c r="D9646" s="22" t="s">
        <v>20340</v>
      </c>
    </row>
    <row r="9647" s="8" customFormat="true" ht="14.4" hidden="false" customHeight="false" outlineLevel="0" collapsed="false">
      <c r="A9647" s="19" t="s">
        <v>20341</v>
      </c>
      <c r="B9647" s="20" t="n">
        <v>2021</v>
      </c>
      <c r="C9647" s="21" t="s">
        <v>328</v>
      </c>
      <c r="D9647" s="22" t="s">
        <v>20342</v>
      </c>
    </row>
    <row r="9648" s="8" customFormat="true" ht="14.4" hidden="false" customHeight="false" outlineLevel="0" collapsed="false">
      <c r="A9648" s="19" t="s">
        <v>20343</v>
      </c>
      <c r="B9648" s="20" t="n">
        <v>2021</v>
      </c>
      <c r="C9648" s="21" t="s">
        <v>789</v>
      </c>
      <c r="D9648" s="22" t="s">
        <v>20344</v>
      </c>
    </row>
    <row r="9649" s="8" customFormat="true" ht="14.4" hidden="false" customHeight="false" outlineLevel="0" collapsed="false">
      <c r="A9649" s="19" t="s">
        <v>20345</v>
      </c>
      <c r="B9649" s="20" t="n">
        <v>2021</v>
      </c>
      <c r="C9649" s="21" t="s">
        <v>18354</v>
      </c>
      <c r="D9649" s="22" t="s">
        <v>20346</v>
      </c>
    </row>
    <row r="9650" s="8" customFormat="true" ht="14.4" hidden="false" customHeight="false" outlineLevel="0" collapsed="false">
      <c r="A9650" s="19" t="s">
        <v>20347</v>
      </c>
      <c r="B9650" s="20" t="n">
        <v>2021</v>
      </c>
      <c r="C9650" s="21" t="s">
        <v>2579</v>
      </c>
      <c r="D9650" s="22" t="s">
        <v>20348</v>
      </c>
    </row>
    <row r="9651" s="8" customFormat="true" ht="14.4" hidden="false" customHeight="false" outlineLevel="0" collapsed="false">
      <c r="A9651" s="19" t="s">
        <v>20349</v>
      </c>
      <c r="B9651" s="20" t="n">
        <v>2021</v>
      </c>
      <c r="C9651" s="21" t="s">
        <v>5309</v>
      </c>
      <c r="D9651" s="22" t="s">
        <v>20350</v>
      </c>
    </row>
    <row r="9652" s="8" customFormat="true" ht="14.4" hidden="false" customHeight="false" outlineLevel="0" collapsed="false">
      <c r="A9652" s="19" t="s">
        <v>20351</v>
      </c>
      <c r="B9652" s="20" t="n">
        <v>2021</v>
      </c>
      <c r="C9652" s="21" t="s">
        <v>901</v>
      </c>
      <c r="D9652" s="22" t="s">
        <v>20352</v>
      </c>
    </row>
    <row r="9653" s="8" customFormat="true" ht="14.4" hidden="false" customHeight="false" outlineLevel="0" collapsed="false">
      <c r="A9653" s="19" t="s">
        <v>20353</v>
      </c>
      <c r="B9653" s="20" t="n">
        <v>2021</v>
      </c>
      <c r="C9653" s="21" t="s">
        <v>8154</v>
      </c>
      <c r="D9653" s="22" t="s">
        <v>20354</v>
      </c>
    </row>
    <row r="9654" s="8" customFormat="true" ht="14.4" hidden="false" customHeight="false" outlineLevel="0" collapsed="false">
      <c r="A9654" s="19" t="s">
        <v>20355</v>
      </c>
      <c r="B9654" s="20" t="n">
        <v>2021</v>
      </c>
      <c r="C9654" s="21" t="s">
        <v>18490</v>
      </c>
      <c r="D9654" s="22" t="s">
        <v>20356</v>
      </c>
    </row>
    <row r="9655" s="8" customFormat="true" ht="14.4" hidden="false" customHeight="false" outlineLevel="0" collapsed="false">
      <c r="A9655" s="19" t="s">
        <v>20357</v>
      </c>
      <c r="B9655" s="20" t="n">
        <v>2021</v>
      </c>
      <c r="C9655" s="21" t="s">
        <v>23</v>
      </c>
      <c r="D9655" s="22" t="s">
        <v>20358</v>
      </c>
    </row>
    <row r="9656" s="8" customFormat="true" ht="14.4" hidden="false" customHeight="false" outlineLevel="0" collapsed="false">
      <c r="A9656" s="19" t="s">
        <v>20359</v>
      </c>
      <c r="B9656" s="20" t="n">
        <v>2021</v>
      </c>
      <c r="C9656" s="21" t="s">
        <v>16606</v>
      </c>
      <c r="D9656" s="22" t="s">
        <v>20360</v>
      </c>
    </row>
    <row r="9657" s="8" customFormat="true" ht="14.4" hidden="false" customHeight="false" outlineLevel="0" collapsed="false">
      <c r="A9657" s="19" t="s">
        <v>20361</v>
      </c>
      <c r="B9657" s="20" t="n">
        <v>2021</v>
      </c>
      <c r="C9657" s="21" t="s">
        <v>19809</v>
      </c>
      <c r="D9657" s="22" t="s">
        <v>20362</v>
      </c>
    </row>
    <row r="9658" s="8" customFormat="true" ht="14.4" hidden="false" customHeight="false" outlineLevel="0" collapsed="false">
      <c r="A9658" s="19" t="s">
        <v>20363</v>
      </c>
      <c r="B9658" s="20" t="n">
        <v>2021</v>
      </c>
      <c r="C9658" s="21" t="s">
        <v>23</v>
      </c>
      <c r="D9658" s="22" t="s">
        <v>20364</v>
      </c>
    </row>
    <row r="9659" s="8" customFormat="true" ht="14.4" hidden="false" customHeight="false" outlineLevel="0" collapsed="false">
      <c r="A9659" s="19" t="s">
        <v>20365</v>
      </c>
      <c r="B9659" s="20" t="n">
        <v>2021</v>
      </c>
      <c r="C9659" s="21" t="s">
        <v>11869</v>
      </c>
      <c r="D9659" s="22" t="s">
        <v>20366</v>
      </c>
    </row>
    <row r="9660" s="8" customFormat="true" ht="14.4" hidden="false" customHeight="false" outlineLevel="0" collapsed="false">
      <c r="A9660" s="19" t="s">
        <v>20367</v>
      </c>
      <c r="B9660" s="20" t="n">
        <v>2021</v>
      </c>
      <c r="C9660" s="21" t="s">
        <v>1733</v>
      </c>
      <c r="D9660" s="22" t="s">
        <v>20368</v>
      </c>
    </row>
    <row r="9661" s="8" customFormat="true" ht="14.4" hidden="false" customHeight="false" outlineLevel="0" collapsed="false">
      <c r="A9661" s="19" t="s">
        <v>20369</v>
      </c>
      <c r="B9661" s="20" t="n">
        <v>2021</v>
      </c>
      <c r="C9661" s="21" t="s">
        <v>130</v>
      </c>
      <c r="D9661" s="22" t="s">
        <v>20370</v>
      </c>
    </row>
    <row r="9662" s="8" customFormat="true" ht="14.4" hidden="false" customHeight="false" outlineLevel="0" collapsed="false">
      <c r="A9662" s="19" t="s">
        <v>20371</v>
      </c>
      <c r="B9662" s="20" t="n">
        <v>2021</v>
      </c>
      <c r="C9662" s="21" t="s">
        <v>23</v>
      </c>
      <c r="D9662" s="22" t="s">
        <v>20372</v>
      </c>
    </row>
    <row r="9663" s="8" customFormat="true" ht="14.4" hidden="false" customHeight="false" outlineLevel="0" collapsed="false">
      <c r="A9663" s="19" t="s">
        <v>20373</v>
      </c>
      <c r="B9663" s="20" t="n">
        <v>2021</v>
      </c>
      <c r="C9663" s="21" t="s">
        <v>9461</v>
      </c>
      <c r="D9663" s="22" t="s">
        <v>20374</v>
      </c>
    </row>
    <row r="9664" s="8" customFormat="true" ht="14.4" hidden="false" customHeight="false" outlineLevel="0" collapsed="false">
      <c r="A9664" s="19" t="s">
        <v>20375</v>
      </c>
      <c r="B9664" s="20" t="n">
        <v>2021</v>
      </c>
      <c r="C9664" s="21" t="s">
        <v>2491</v>
      </c>
      <c r="D9664" s="22" t="s">
        <v>20376</v>
      </c>
    </row>
    <row r="9665" s="8" customFormat="true" ht="14.4" hidden="false" customHeight="false" outlineLevel="0" collapsed="false">
      <c r="A9665" s="19" t="s">
        <v>20377</v>
      </c>
      <c r="B9665" s="20" t="n">
        <v>2021</v>
      </c>
      <c r="C9665" s="21" t="s">
        <v>2491</v>
      </c>
      <c r="D9665" s="22" t="s">
        <v>20378</v>
      </c>
    </row>
    <row r="9666" s="8" customFormat="true" ht="14.4" hidden="false" customHeight="false" outlineLevel="0" collapsed="false">
      <c r="A9666" s="19" t="s">
        <v>20379</v>
      </c>
      <c r="B9666" s="20" t="n">
        <v>2021</v>
      </c>
      <c r="C9666" s="21" t="s">
        <v>16593</v>
      </c>
      <c r="D9666" s="22" t="s">
        <v>20380</v>
      </c>
    </row>
    <row r="9667" s="8" customFormat="true" ht="14.4" hidden="false" customHeight="false" outlineLevel="0" collapsed="false">
      <c r="A9667" s="19" t="s">
        <v>20381</v>
      </c>
      <c r="B9667" s="20" t="n">
        <v>2021</v>
      </c>
      <c r="C9667" s="21" t="s">
        <v>1781</v>
      </c>
      <c r="D9667" s="22" t="s">
        <v>20382</v>
      </c>
    </row>
    <row r="9668" s="8" customFormat="true" ht="14.4" hidden="false" customHeight="false" outlineLevel="0" collapsed="false">
      <c r="A9668" s="19" t="s">
        <v>20383</v>
      </c>
      <c r="B9668" s="20" t="n">
        <v>2021</v>
      </c>
      <c r="C9668" s="21" t="s">
        <v>17288</v>
      </c>
      <c r="D9668" s="22" t="s">
        <v>20384</v>
      </c>
    </row>
    <row r="9669" s="8" customFormat="true" ht="14.4" hidden="false" customHeight="false" outlineLevel="0" collapsed="false">
      <c r="A9669" s="19" t="s">
        <v>20385</v>
      </c>
      <c r="B9669" s="20" t="n">
        <v>2021</v>
      </c>
      <c r="C9669" s="21" t="s">
        <v>222</v>
      </c>
      <c r="D9669" s="22" t="s">
        <v>20386</v>
      </c>
    </row>
    <row r="9670" s="8" customFormat="true" ht="14.4" hidden="false" customHeight="false" outlineLevel="0" collapsed="false">
      <c r="A9670" s="19" t="s">
        <v>20387</v>
      </c>
      <c r="B9670" s="20" t="n">
        <v>2021</v>
      </c>
      <c r="C9670" s="21" t="s">
        <v>1359</v>
      </c>
      <c r="D9670" s="22" t="s">
        <v>20388</v>
      </c>
    </row>
    <row r="9671" s="8" customFormat="true" ht="14.4" hidden="false" customHeight="false" outlineLevel="0" collapsed="false">
      <c r="A9671" s="19" t="s">
        <v>20389</v>
      </c>
      <c r="B9671" s="20" t="n">
        <v>2021</v>
      </c>
      <c r="C9671" s="21" t="s">
        <v>809</v>
      </c>
      <c r="D9671" s="22" t="s">
        <v>20390</v>
      </c>
    </row>
    <row r="9672" s="8" customFormat="true" ht="14.4" hidden="false" customHeight="false" outlineLevel="0" collapsed="false">
      <c r="A9672" s="19" t="s">
        <v>20391</v>
      </c>
      <c r="B9672" s="20" t="n">
        <v>2021</v>
      </c>
      <c r="C9672" s="21" t="s">
        <v>910</v>
      </c>
      <c r="D9672" s="22" t="s">
        <v>20392</v>
      </c>
    </row>
    <row r="9673" s="8" customFormat="true" ht="14.4" hidden="false" customHeight="false" outlineLevel="0" collapsed="false">
      <c r="A9673" s="19" t="s">
        <v>20393</v>
      </c>
      <c r="B9673" s="20" t="n">
        <v>2021</v>
      </c>
      <c r="C9673" s="21" t="s">
        <v>8</v>
      </c>
      <c r="D9673" s="22" t="s">
        <v>20394</v>
      </c>
    </row>
    <row r="9674" s="8" customFormat="true" ht="14.4" hidden="false" customHeight="false" outlineLevel="0" collapsed="false">
      <c r="A9674" s="19" t="s">
        <v>20395</v>
      </c>
      <c r="B9674" s="20" t="n">
        <v>2021</v>
      </c>
      <c r="C9674" s="21" t="s">
        <v>246</v>
      </c>
      <c r="D9674" s="22" t="s">
        <v>20396</v>
      </c>
    </row>
    <row r="9675" s="8" customFormat="true" ht="14.4" hidden="false" customHeight="false" outlineLevel="0" collapsed="false">
      <c r="A9675" s="19" t="s">
        <v>20397</v>
      </c>
      <c r="B9675" s="20" t="n">
        <v>2021</v>
      </c>
      <c r="C9675" s="21" t="s">
        <v>246</v>
      </c>
      <c r="D9675" s="22" t="s">
        <v>20398</v>
      </c>
    </row>
    <row r="9676" s="8" customFormat="true" ht="14.4" hidden="false" customHeight="false" outlineLevel="0" collapsed="false">
      <c r="A9676" s="19" t="s">
        <v>20399</v>
      </c>
      <c r="B9676" s="20" t="n">
        <v>2021</v>
      </c>
      <c r="C9676" s="21" t="s">
        <v>179</v>
      </c>
      <c r="D9676" s="22" t="s">
        <v>20400</v>
      </c>
    </row>
    <row r="9677" s="8" customFormat="true" ht="14.4" hidden="false" customHeight="false" outlineLevel="0" collapsed="false">
      <c r="A9677" s="19" t="s">
        <v>20401</v>
      </c>
      <c r="B9677" s="20" t="n">
        <v>2021</v>
      </c>
      <c r="C9677" s="21" t="s">
        <v>10217</v>
      </c>
      <c r="D9677" s="22" t="s">
        <v>20402</v>
      </c>
    </row>
    <row r="9678" s="8" customFormat="true" ht="14.4" hidden="false" customHeight="false" outlineLevel="0" collapsed="false">
      <c r="A9678" s="19" t="s">
        <v>20403</v>
      </c>
      <c r="B9678" s="20" t="n">
        <v>2021</v>
      </c>
      <c r="C9678" s="21" t="s">
        <v>589</v>
      </c>
      <c r="D9678" s="22" t="s">
        <v>20404</v>
      </c>
    </row>
    <row r="9679" s="8" customFormat="true" ht="14.4" hidden="false" customHeight="false" outlineLevel="0" collapsed="false">
      <c r="A9679" s="19" t="s">
        <v>20405</v>
      </c>
      <c r="B9679" s="20" t="n">
        <v>2021</v>
      </c>
      <c r="C9679" s="21" t="s">
        <v>4145</v>
      </c>
      <c r="D9679" s="22" t="s">
        <v>20406</v>
      </c>
    </row>
    <row r="9680" s="8" customFormat="true" ht="14.4" hidden="false" customHeight="false" outlineLevel="0" collapsed="false">
      <c r="A9680" s="19" t="s">
        <v>20407</v>
      </c>
      <c r="B9680" s="20" t="n">
        <v>2021</v>
      </c>
      <c r="C9680" s="21" t="s">
        <v>23</v>
      </c>
      <c r="D9680" s="22" t="s">
        <v>20408</v>
      </c>
    </row>
    <row r="9681" s="8" customFormat="true" ht="14.4" hidden="false" customHeight="false" outlineLevel="0" collapsed="false">
      <c r="A9681" s="19" t="s">
        <v>20409</v>
      </c>
      <c r="B9681" s="20" t="n">
        <v>2021</v>
      </c>
      <c r="C9681" s="21" t="s">
        <v>910</v>
      </c>
      <c r="D9681" s="22" t="s">
        <v>20410</v>
      </c>
    </row>
    <row r="9682" s="8" customFormat="true" ht="14.4" hidden="false" customHeight="false" outlineLevel="0" collapsed="false">
      <c r="A9682" s="19" t="s">
        <v>20411</v>
      </c>
      <c r="B9682" s="20" t="n">
        <v>2021</v>
      </c>
      <c r="C9682" s="21" t="s">
        <v>328</v>
      </c>
      <c r="D9682" s="22" t="s">
        <v>20412</v>
      </c>
    </row>
    <row r="9683" s="8" customFormat="true" ht="14.4" hidden="false" customHeight="false" outlineLevel="0" collapsed="false">
      <c r="A9683" s="19" t="s">
        <v>20413</v>
      </c>
      <c r="B9683" s="20" t="n">
        <v>2021</v>
      </c>
      <c r="C9683" s="21" t="s">
        <v>618</v>
      </c>
      <c r="D9683" s="22" t="s">
        <v>20414</v>
      </c>
    </row>
    <row r="9684" s="8" customFormat="true" ht="14.4" hidden="false" customHeight="false" outlineLevel="0" collapsed="false">
      <c r="A9684" s="19" t="s">
        <v>20415</v>
      </c>
      <c r="B9684" s="20" t="n">
        <v>2021</v>
      </c>
      <c r="C9684" s="21" t="s">
        <v>1517</v>
      </c>
      <c r="D9684" s="22" t="s">
        <v>20416</v>
      </c>
    </row>
    <row r="9685" s="8" customFormat="true" ht="14.4" hidden="false" customHeight="false" outlineLevel="0" collapsed="false">
      <c r="A9685" s="19" t="s">
        <v>20417</v>
      </c>
      <c r="B9685" s="20" t="n">
        <v>2021</v>
      </c>
      <c r="C9685" s="21" t="s">
        <v>93</v>
      </c>
      <c r="D9685" s="22" t="s">
        <v>20418</v>
      </c>
    </row>
    <row r="9686" s="8" customFormat="true" ht="14.4" hidden="false" customHeight="false" outlineLevel="0" collapsed="false">
      <c r="A9686" s="19" t="s">
        <v>20419</v>
      </c>
      <c r="B9686" s="20" t="n">
        <v>2021</v>
      </c>
      <c r="C9686" s="21" t="s">
        <v>29</v>
      </c>
      <c r="D9686" s="22" t="s">
        <v>20420</v>
      </c>
    </row>
    <row r="9687" s="8" customFormat="true" ht="14.4" hidden="false" customHeight="false" outlineLevel="0" collapsed="false">
      <c r="A9687" s="19" t="s">
        <v>20421</v>
      </c>
      <c r="B9687" s="20" t="n">
        <v>2021</v>
      </c>
      <c r="C9687" s="21" t="s">
        <v>17075</v>
      </c>
      <c r="D9687" s="22" t="s">
        <v>20422</v>
      </c>
    </row>
    <row r="9688" s="8" customFormat="true" ht="14.4" hidden="false" customHeight="false" outlineLevel="0" collapsed="false">
      <c r="A9688" s="19" t="s">
        <v>20423</v>
      </c>
      <c r="B9688" s="20" t="n">
        <v>2021</v>
      </c>
      <c r="C9688" s="21" t="s">
        <v>2651</v>
      </c>
      <c r="D9688" s="22" t="s">
        <v>20424</v>
      </c>
    </row>
    <row r="9689" s="8" customFormat="true" ht="14.4" hidden="false" customHeight="false" outlineLevel="0" collapsed="false">
      <c r="A9689" s="19" t="s">
        <v>20425</v>
      </c>
      <c r="B9689" s="20" t="n">
        <v>2021</v>
      </c>
      <c r="C9689" s="21" t="s">
        <v>17724</v>
      </c>
      <c r="D9689" s="22" t="s">
        <v>20426</v>
      </c>
    </row>
    <row r="9690" s="8" customFormat="true" ht="14.4" hidden="false" customHeight="false" outlineLevel="0" collapsed="false">
      <c r="A9690" s="19" t="s">
        <v>20427</v>
      </c>
      <c r="B9690" s="20" t="n">
        <v>2021</v>
      </c>
      <c r="C9690" s="21" t="s">
        <v>23</v>
      </c>
      <c r="D9690" s="22" t="s">
        <v>20428</v>
      </c>
    </row>
    <row r="9691" s="8" customFormat="true" ht="14.4" hidden="false" customHeight="false" outlineLevel="0" collapsed="false">
      <c r="A9691" s="19" t="s">
        <v>20429</v>
      </c>
      <c r="B9691" s="20" t="n">
        <v>2021</v>
      </c>
      <c r="C9691" s="21" t="s">
        <v>246</v>
      </c>
      <c r="D9691" s="22" t="s">
        <v>20430</v>
      </c>
    </row>
    <row r="9692" s="8" customFormat="true" ht="14.4" hidden="false" customHeight="false" outlineLevel="0" collapsed="false">
      <c r="A9692" s="19" t="s">
        <v>20431</v>
      </c>
      <c r="B9692" s="20" t="n">
        <v>2021</v>
      </c>
      <c r="C9692" s="21" t="s">
        <v>17240</v>
      </c>
      <c r="D9692" s="22" t="s">
        <v>20432</v>
      </c>
    </row>
    <row r="9693" s="8" customFormat="true" ht="14.4" hidden="false" customHeight="false" outlineLevel="0" collapsed="false">
      <c r="A9693" s="19" t="s">
        <v>20433</v>
      </c>
      <c r="B9693" s="20" t="n">
        <v>2021</v>
      </c>
      <c r="C9693" s="21" t="s">
        <v>311</v>
      </c>
      <c r="D9693" s="22" t="s">
        <v>20434</v>
      </c>
    </row>
    <row r="9694" s="8" customFormat="true" ht="14.4" hidden="false" customHeight="false" outlineLevel="0" collapsed="false">
      <c r="A9694" s="19" t="s">
        <v>20435</v>
      </c>
      <c r="B9694" s="20" t="n">
        <v>2021</v>
      </c>
      <c r="C9694" s="21" t="s">
        <v>23</v>
      </c>
      <c r="D9694" s="22" t="s">
        <v>20436</v>
      </c>
    </row>
    <row r="9695" s="8" customFormat="true" ht="14.4" hidden="false" customHeight="false" outlineLevel="0" collapsed="false">
      <c r="A9695" s="19" t="s">
        <v>20437</v>
      </c>
      <c r="B9695" s="20" t="n">
        <v>2021</v>
      </c>
      <c r="C9695" s="21" t="s">
        <v>18023</v>
      </c>
      <c r="D9695" s="22" t="s">
        <v>20438</v>
      </c>
    </row>
    <row r="9696" s="8" customFormat="true" ht="14.4" hidden="false" customHeight="false" outlineLevel="0" collapsed="false">
      <c r="A9696" s="19" t="s">
        <v>20439</v>
      </c>
      <c r="B9696" s="20" t="n">
        <v>2021</v>
      </c>
      <c r="C9696" s="21" t="s">
        <v>17288</v>
      </c>
      <c r="D9696" s="22" t="s">
        <v>20440</v>
      </c>
    </row>
    <row r="9697" s="8" customFormat="true" ht="14.4" hidden="false" customHeight="false" outlineLevel="0" collapsed="false">
      <c r="A9697" s="19" t="s">
        <v>20441</v>
      </c>
      <c r="B9697" s="20" t="n">
        <v>2021</v>
      </c>
      <c r="C9697" s="21" t="s">
        <v>56</v>
      </c>
      <c r="D9697" s="22" t="s">
        <v>20442</v>
      </c>
    </row>
    <row r="9698" s="8" customFormat="true" ht="14.4" hidden="false" customHeight="false" outlineLevel="0" collapsed="false">
      <c r="A9698" s="19" t="s">
        <v>20443</v>
      </c>
      <c r="B9698" s="20" t="n">
        <v>2021</v>
      </c>
      <c r="C9698" s="21" t="s">
        <v>144</v>
      </c>
      <c r="D9698" s="22" t="s">
        <v>20444</v>
      </c>
    </row>
    <row r="9699" s="8" customFormat="true" ht="14.4" hidden="false" customHeight="false" outlineLevel="0" collapsed="false">
      <c r="A9699" s="19" t="s">
        <v>20445</v>
      </c>
      <c r="B9699" s="20" t="n">
        <v>2021</v>
      </c>
      <c r="C9699" s="21" t="s">
        <v>4145</v>
      </c>
      <c r="D9699" s="22" t="s">
        <v>20446</v>
      </c>
    </row>
    <row r="9700" s="8" customFormat="true" ht="14.4" hidden="false" customHeight="false" outlineLevel="0" collapsed="false">
      <c r="A9700" s="19" t="s">
        <v>20447</v>
      </c>
      <c r="B9700" s="20" t="n">
        <v>2021</v>
      </c>
      <c r="C9700" s="21" t="s">
        <v>6426</v>
      </c>
      <c r="D9700" s="22" t="s">
        <v>20448</v>
      </c>
    </row>
    <row r="9701" s="8" customFormat="true" ht="14.4" hidden="false" customHeight="false" outlineLevel="0" collapsed="false">
      <c r="A9701" s="19" t="s">
        <v>20449</v>
      </c>
      <c r="B9701" s="20" t="n">
        <v>2021</v>
      </c>
      <c r="C9701" s="21" t="s">
        <v>130</v>
      </c>
      <c r="D9701" s="22" t="s">
        <v>20450</v>
      </c>
    </row>
    <row r="9702" s="8" customFormat="true" ht="14.4" hidden="false" customHeight="false" outlineLevel="0" collapsed="false">
      <c r="A9702" s="19" t="s">
        <v>20451</v>
      </c>
      <c r="B9702" s="20" t="n">
        <v>2021</v>
      </c>
      <c r="C9702" s="21" t="s">
        <v>23</v>
      </c>
      <c r="D9702" s="22" t="s">
        <v>20452</v>
      </c>
    </row>
    <row r="9703" s="8" customFormat="true" ht="14.4" hidden="false" customHeight="false" outlineLevel="0" collapsed="false">
      <c r="A9703" s="19" t="s">
        <v>20453</v>
      </c>
      <c r="B9703" s="20" t="n">
        <v>2021</v>
      </c>
      <c r="C9703" s="21" t="s">
        <v>742</v>
      </c>
      <c r="D9703" s="22" t="s">
        <v>20454</v>
      </c>
    </row>
    <row r="9704" s="8" customFormat="true" ht="14.4" hidden="false" customHeight="false" outlineLevel="0" collapsed="false">
      <c r="A9704" s="19" t="s">
        <v>20455</v>
      </c>
      <c r="B9704" s="20" t="n">
        <v>2021</v>
      </c>
      <c r="C9704" s="21" t="s">
        <v>311</v>
      </c>
      <c r="D9704" s="22" t="s">
        <v>20456</v>
      </c>
    </row>
    <row r="9705" s="8" customFormat="true" ht="14.4" hidden="false" customHeight="false" outlineLevel="0" collapsed="false">
      <c r="A9705" s="19" t="s">
        <v>20457</v>
      </c>
      <c r="B9705" s="20" t="n">
        <v>2021</v>
      </c>
      <c r="C9705" s="21" t="s">
        <v>17075</v>
      </c>
      <c r="D9705" s="22" t="s">
        <v>20458</v>
      </c>
    </row>
    <row r="9706" s="8" customFormat="true" ht="14.4" hidden="false" customHeight="false" outlineLevel="0" collapsed="false">
      <c r="A9706" s="19" t="s">
        <v>20459</v>
      </c>
      <c r="B9706" s="20" t="n">
        <v>2021</v>
      </c>
      <c r="C9706" s="21" t="s">
        <v>16996</v>
      </c>
      <c r="D9706" s="22" t="s">
        <v>20460</v>
      </c>
    </row>
    <row r="9707" s="8" customFormat="true" ht="14.4" hidden="false" customHeight="false" outlineLevel="0" collapsed="false">
      <c r="A9707" s="19" t="s">
        <v>20461</v>
      </c>
      <c r="B9707" s="20" t="n">
        <v>2021</v>
      </c>
      <c r="C9707" s="21" t="s">
        <v>1832</v>
      </c>
      <c r="D9707" s="22" t="s">
        <v>20462</v>
      </c>
    </row>
    <row r="9708" s="8" customFormat="true" ht="14.4" hidden="false" customHeight="false" outlineLevel="0" collapsed="false">
      <c r="A9708" s="19" t="s">
        <v>20463</v>
      </c>
      <c r="B9708" s="20" t="n">
        <v>2021</v>
      </c>
      <c r="C9708" s="21" t="s">
        <v>20464</v>
      </c>
      <c r="D9708" s="22" t="s">
        <v>20465</v>
      </c>
    </row>
    <row r="9709" s="8" customFormat="true" ht="14.4" hidden="false" customHeight="false" outlineLevel="0" collapsed="false">
      <c r="A9709" s="19" t="s">
        <v>20466</v>
      </c>
      <c r="B9709" s="20" t="n">
        <v>2021</v>
      </c>
      <c r="C9709" s="21" t="s">
        <v>1070</v>
      </c>
      <c r="D9709" s="22" t="s">
        <v>20467</v>
      </c>
    </row>
    <row r="9710" s="8" customFormat="true" ht="14.4" hidden="false" customHeight="false" outlineLevel="0" collapsed="false">
      <c r="A9710" s="19" t="s">
        <v>20468</v>
      </c>
      <c r="B9710" s="20" t="n">
        <v>2021</v>
      </c>
      <c r="C9710" s="21" t="s">
        <v>3006</v>
      </c>
      <c r="D9710" s="22" t="s">
        <v>20469</v>
      </c>
    </row>
    <row r="9711" s="8" customFormat="true" ht="14.4" hidden="false" customHeight="false" outlineLevel="0" collapsed="false">
      <c r="A9711" s="19" t="s">
        <v>20470</v>
      </c>
      <c r="B9711" s="20" t="n">
        <v>2021</v>
      </c>
      <c r="C9711" s="21" t="s">
        <v>2068</v>
      </c>
      <c r="D9711" s="22" t="s">
        <v>20471</v>
      </c>
    </row>
    <row r="9712" s="8" customFormat="true" ht="14.4" hidden="false" customHeight="false" outlineLevel="0" collapsed="false">
      <c r="A9712" s="19" t="s">
        <v>20472</v>
      </c>
      <c r="B9712" s="20" t="n">
        <v>2021</v>
      </c>
      <c r="C9712" s="21" t="s">
        <v>603</v>
      </c>
      <c r="D9712" s="22" t="s">
        <v>20473</v>
      </c>
    </row>
    <row r="9713" s="8" customFormat="true" ht="14.4" hidden="false" customHeight="false" outlineLevel="0" collapsed="false">
      <c r="A9713" s="19" t="s">
        <v>20474</v>
      </c>
      <c r="B9713" s="20" t="n">
        <v>2021</v>
      </c>
      <c r="C9713" s="21" t="s">
        <v>328</v>
      </c>
      <c r="D9713" s="22" t="s">
        <v>20475</v>
      </c>
    </row>
    <row r="9714" s="8" customFormat="true" ht="14.4" hidden="false" customHeight="false" outlineLevel="0" collapsed="false">
      <c r="A9714" s="19" t="s">
        <v>20476</v>
      </c>
      <c r="B9714" s="20" t="n">
        <v>2021</v>
      </c>
      <c r="C9714" s="21" t="s">
        <v>786</v>
      </c>
      <c r="D9714" s="22" t="s">
        <v>20477</v>
      </c>
    </row>
    <row r="9715" s="8" customFormat="true" ht="14.4" hidden="false" customHeight="false" outlineLevel="0" collapsed="false">
      <c r="A9715" s="19" t="s">
        <v>20478</v>
      </c>
      <c r="B9715" s="20" t="n">
        <v>2021</v>
      </c>
      <c r="C9715" s="21" t="s">
        <v>8</v>
      </c>
      <c r="D9715" s="22" t="s">
        <v>20479</v>
      </c>
    </row>
    <row r="9716" s="8" customFormat="true" ht="14.4" hidden="false" customHeight="false" outlineLevel="0" collapsed="false">
      <c r="A9716" s="19" t="s">
        <v>20480</v>
      </c>
      <c r="B9716" s="20" t="n">
        <v>2021</v>
      </c>
      <c r="C9716" s="21" t="s">
        <v>6511</v>
      </c>
      <c r="D9716" s="22" t="s">
        <v>20481</v>
      </c>
    </row>
    <row r="9717" s="8" customFormat="true" ht="14.4" hidden="false" customHeight="false" outlineLevel="0" collapsed="false">
      <c r="A9717" s="19" t="s">
        <v>20482</v>
      </c>
      <c r="B9717" s="20" t="n">
        <v>2021</v>
      </c>
      <c r="C9717" s="21" t="s">
        <v>1876</v>
      </c>
      <c r="D9717" s="22" t="s">
        <v>20483</v>
      </c>
    </row>
    <row r="9718" s="8" customFormat="true" ht="14.4" hidden="false" customHeight="false" outlineLevel="0" collapsed="false">
      <c r="A9718" s="19" t="s">
        <v>20484</v>
      </c>
      <c r="B9718" s="20" t="n">
        <v>2021</v>
      </c>
      <c r="C9718" s="21" t="s">
        <v>16636</v>
      </c>
      <c r="D9718" s="22" t="s">
        <v>20485</v>
      </c>
    </row>
    <row r="9719" s="8" customFormat="true" ht="14.4" hidden="false" customHeight="false" outlineLevel="0" collapsed="false">
      <c r="A9719" s="19" t="s">
        <v>20486</v>
      </c>
      <c r="B9719" s="20" t="n">
        <v>2021</v>
      </c>
      <c r="C9719" s="21" t="s">
        <v>901</v>
      </c>
      <c r="D9719" s="22" t="s">
        <v>20487</v>
      </c>
    </row>
    <row r="9720" s="8" customFormat="true" ht="14.4" hidden="false" customHeight="false" outlineLevel="0" collapsed="false">
      <c r="A9720" s="19" t="s">
        <v>20488</v>
      </c>
      <c r="B9720" s="20" t="n">
        <v>2021</v>
      </c>
      <c r="C9720" s="21" t="s">
        <v>2009</v>
      </c>
      <c r="D9720" s="22" t="s">
        <v>20489</v>
      </c>
    </row>
    <row r="9721" s="8" customFormat="true" ht="14.4" hidden="false" customHeight="false" outlineLevel="0" collapsed="false">
      <c r="A9721" s="19" t="s">
        <v>20490</v>
      </c>
      <c r="B9721" s="20" t="n">
        <v>2021</v>
      </c>
      <c r="C9721" s="21" t="s">
        <v>23</v>
      </c>
      <c r="D9721" s="22" t="s">
        <v>20491</v>
      </c>
    </row>
    <row r="9722" s="8" customFormat="true" ht="14.4" hidden="false" customHeight="false" outlineLevel="0" collapsed="false">
      <c r="A9722" s="19" t="s">
        <v>20492</v>
      </c>
      <c r="B9722" s="20" t="n">
        <v>2021</v>
      </c>
      <c r="C9722" s="21" t="s">
        <v>6241</v>
      </c>
      <c r="D9722" s="22" t="s">
        <v>20493</v>
      </c>
    </row>
    <row r="9723" s="8" customFormat="true" ht="14.4" hidden="false" customHeight="false" outlineLevel="0" collapsed="false">
      <c r="A9723" s="19" t="s">
        <v>20494</v>
      </c>
      <c r="B9723" s="20" t="n">
        <v>2021</v>
      </c>
      <c r="C9723" s="21" t="s">
        <v>17705</v>
      </c>
      <c r="D9723" s="22" t="s">
        <v>20495</v>
      </c>
    </row>
    <row r="9724" s="8" customFormat="true" ht="14.4" hidden="false" customHeight="false" outlineLevel="0" collapsed="false">
      <c r="A9724" s="19" t="s">
        <v>20496</v>
      </c>
      <c r="B9724" s="20" t="n">
        <v>2021</v>
      </c>
      <c r="C9724" s="21" t="s">
        <v>4750</v>
      </c>
      <c r="D9724" s="22" t="s">
        <v>20497</v>
      </c>
    </row>
    <row r="9725" s="8" customFormat="true" ht="14.4" hidden="false" customHeight="false" outlineLevel="0" collapsed="false">
      <c r="A9725" s="19" t="s">
        <v>20498</v>
      </c>
      <c r="B9725" s="20" t="n">
        <v>2021</v>
      </c>
      <c r="C9725" s="21" t="s">
        <v>6660</v>
      </c>
      <c r="D9725" s="22" t="s">
        <v>20499</v>
      </c>
    </row>
    <row r="9726" s="8" customFormat="true" ht="14.4" hidden="false" customHeight="false" outlineLevel="0" collapsed="false">
      <c r="A9726" s="19" t="s">
        <v>20500</v>
      </c>
      <c r="B9726" s="20" t="n">
        <v>2021</v>
      </c>
      <c r="C9726" s="21" t="s">
        <v>5451</v>
      </c>
      <c r="D9726" s="22" t="s">
        <v>20501</v>
      </c>
    </row>
    <row r="9727" s="8" customFormat="true" ht="14.4" hidden="false" customHeight="false" outlineLevel="0" collapsed="false">
      <c r="A9727" s="19" t="s">
        <v>20502</v>
      </c>
      <c r="B9727" s="20" t="n">
        <v>2021</v>
      </c>
      <c r="C9727" s="21" t="s">
        <v>789</v>
      </c>
      <c r="D9727" s="22" t="s">
        <v>20503</v>
      </c>
    </row>
    <row r="9728" s="8" customFormat="true" ht="14.4" hidden="false" customHeight="false" outlineLevel="0" collapsed="false">
      <c r="A9728" s="19" t="s">
        <v>20504</v>
      </c>
      <c r="B9728" s="20" t="n">
        <v>2021</v>
      </c>
      <c r="C9728" s="21" t="s">
        <v>70</v>
      </c>
      <c r="D9728" s="22" t="s">
        <v>20505</v>
      </c>
    </row>
    <row r="9729" s="8" customFormat="true" ht="14.4" hidden="false" customHeight="false" outlineLevel="0" collapsed="false">
      <c r="A9729" s="19" t="s">
        <v>20506</v>
      </c>
      <c r="B9729" s="20" t="n">
        <v>2021</v>
      </c>
      <c r="C9729" s="21" t="s">
        <v>84</v>
      </c>
      <c r="D9729" s="22" t="s">
        <v>20507</v>
      </c>
    </row>
    <row r="9730" s="8" customFormat="true" ht="14.4" hidden="false" customHeight="false" outlineLevel="0" collapsed="false">
      <c r="A9730" s="19" t="s">
        <v>20508</v>
      </c>
      <c r="B9730" s="20" t="n">
        <v>2021</v>
      </c>
      <c r="C9730" s="21" t="s">
        <v>29</v>
      </c>
      <c r="D9730" s="22" t="s">
        <v>20509</v>
      </c>
    </row>
    <row r="9731" s="8" customFormat="true" ht="14.4" hidden="false" customHeight="false" outlineLevel="0" collapsed="false">
      <c r="A9731" s="19" t="s">
        <v>20510</v>
      </c>
      <c r="B9731" s="20" t="n">
        <v>2021</v>
      </c>
      <c r="C9731" s="21" t="s">
        <v>1832</v>
      </c>
      <c r="D9731" s="22" t="s">
        <v>20511</v>
      </c>
    </row>
    <row r="9732" s="8" customFormat="true" ht="14.4" hidden="false" customHeight="false" outlineLevel="0" collapsed="false">
      <c r="A9732" s="19" t="s">
        <v>20512</v>
      </c>
      <c r="B9732" s="20" t="n">
        <v>2021</v>
      </c>
      <c r="C9732" s="21" t="s">
        <v>8</v>
      </c>
      <c r="D9732" s="22" t="s">
        <v>20513</v>
      </c>
    </row>
    <row r="9733" s="8" customFormat="true" ht="14.4" hidden="false" customHeight="false" outlineLevel="0" collapsed="false">
      <c r="A9733" s="19" t="s">
        <v>20514</v>
      </c>
      <c r="B9733" s="20" t="n">
        <v>2021</v>
      </c>
      <c r="C9733" s="21" t="s">
        <v>1099</v>
      </c>
      <c r="D9733" s="22" t="s">
        <v>20515</v>
      </c>
    </row>
    <row r="9734" s="8" customFormat="true" ht="14.4" hidden="false" customHeight="false" outlineLevel="0" collapsed="false">
      <c r="A9734" s="19" t="s">
        <v>20516</v>
      </c>
      <c r="B9734" s="20" t="n">
        <v>2021</v>
      </c>
      <c r="C9734" s="21" t="s">
        <v>4819</v>
      </c>
      <c r="D9734" s="22" t="s">
        <v>20517</v>
      </c>
    </row>
    <row r="9735" s="8" customFormat="true" ht="14.4" hidden="false" customHeight="false" outlineLevel="0" collapsed="false">
      <c r="A9735" s="19" t="s">
        <v>20518</v>
      </c>
      <c r="B9735" s="20" t="n">
        <v>2021</v>
      </c>
      <c r="C9735" s="21" t="s">
        <v>1876</v>
      </c>
      <c r="D9735" s="22" t="s">
        <v>20519</v>
      </c>
    </row>
    <row r="9736" s="8" customFormat="true" ht="14.4" hidden="false" customHeight="false" outlineLevel="0" collapsed="false">
      <c r="A9736" s="19" t="s">
        <v>20520</v>
      </c>
      <c r="B9736" s="20" t="n">
        <v>2021</v>
      </c>
      <c r="C9736" s="21" t="s">
        <v>5388</v>
      </c>
      <c r="D9736" s="22" t="s">
        <v>20521</v>
      </c>
    </row>
    <row r="9737" s="8" customFormat="true" ht="14.4" hidden="false" customHeight="false" outlineLevel="0" collapsed="false">
      <c r="A9737" s="19" t="s">
        <v>20522</v>
      </c>
      <c r="B9737" s="20" t="n">
        <v>2021</v>
      </c>
      <c r="C9737" s="21" t="s">
        <v>1832</v>
      </c>
      <c r="D9737" s="22" t="s">
        <v>20523</v>
      </c>
    </row>
    <row r="9738" s="8" customFormat="true" ht="14.4" hidden="false" customHeight="false" outlineLevel="0" collapsed="false">
      <c r="A9738" s="19" t="s">
        <v>20524</v>
      </c>
      <c r="B9738" s="20" t="n">
        <v>2021</v>
      </c>
      <c r="C9738" s="21" t="s">
        <v>568</v>
      </c>
      <c r="D9738" s="22" t="s">
        <v>20525</v>
      </c>
    </row>
    <row r="9739" s="8" customFormat="true" ht="14.4" hidden="false" customHeight="false" outlineLevel="0" collapsed="false">
      <c r="A9739" s="19" t="s">
        <v>20526</v>
      </c>
      <c r="B9739" s="20" t="n">
        <v>2021</v>
      </c>
      <c r="C9739" s="21" t="s">
        <v>345</v>
      </c>
      <c r="D9739" s="22" t="s">
        <v>20527</v>
      </c>
    </row>
    <row r="9740" s="8" customFormat="true" ht="14.4" hidden="false" customHeight="false" outlineLevel="0" collapsed="false">
      <c r="A9740" s="19" t="s">
        <v>20528</v>
      </c>
      <c r="B9740" s="20" t="n">
        <v>2021</v>
      </c>
      <c r="C9740" s="21" t="s">
        <v>9893</v>
      </c>
      <c r="D9740" s="22" t="s">
        <v>20529</v>
      </c>
    </row>
    <row r="9741" s="8" customFormat="true" ht="14.4" hidden="false" customHeight="false" outlineLevel="0" collapsed="false">
      <c r="A9741" s="19" t="s">
        <v>20530</v>
      </c>
      <c r="B9741" s="20" t="n">
        <v>2021</v>
      </c>
      <c r="C9741" s="21" t="s">
        <v>3070</v>
      </c>
      <c r="D9741" s="22" t="s">
        <v>20531</v>
      </c>
    </row>
    <row r="9742" s="8" customFormat="true" ht="14.4" hidden="false" customHeight="false" outlineLevel="0" collapsed="false">
      <c r="A9742" s="19" t="s">
        <v>20532</v>
      </c>
      <c r="B9742" s="20" t="n">
        <v>2021</v>
      </c>
      <c r="C9742" s="21" t="s">
        <v>910</v>
      </c>
      <c r="D9742" s="22" t="s">
        <v>20533</v>
      </c>
    </row>
    <row r="9743" s="8" customFormat="true" ht="14.4" hidden="false" customHeight="false" outlineLevel="0" collapsed="false">
      <c r="A9743" s="19" t="s">
        <v>20534</v>
      </c>
      <c r="B9743" s="20" t="n">
        <v>2021</v>
      </c>
      <c r="C9743" s="21" t="s">
        <v>11</v>
      </c>
      <c r="D9743" s="22" t="s">
        <v>20535</v>
      </c>
    </row>
    <row r="9744" s="8" customFormat="true" ht="14.4" hidden="false" customHeight="false" outlineLevel="0" collapsed="false">
      <c r="A9744" s="19" t="s">
        <v>20536</v>
      </c>
      <c r="B9744" s="20" t="n">
        <v>2021</v>
      </c>
      <c r="C9744" s="21" t="s">
        <v>1832</v>
      </c>
      <c r="D9744" s="22" t="s">
        <v>20537</v>
      </c>
    </row>
    <row r="9745" s="8" customFormat="true" ht="14.4" hidden="false" customHeight="false" outlineLevel="0" collapsed="false">
      <c r="A9745" s="19" t="s">
        <v>20538</v>
      </c>
      <c r="B9745" s="20" t="n">
        <v>2021</v>
      </c>
      <c r="C9745" s="21" t="s">
        <v>1184</v>
      </c>
      <c r="D9745" s="22" t="s">
        <v>20539</v>
      </c>
    </row>
    <row r="9746" s="8" customFormat="true" ht="14.4" hidden="false" customHeight="false" outlineLevel="0" collapsed="false">
      <c r="A9746" s="19" t="s">
        <v>20540</v>
      </c>
      <c r="B9746" s="20" t="n">
        <v>2021</v>
      </c>
      <c r="C9746" s="21" t="s">
        <v>17705</v>
      </c>
      <c r="D9746" s="22" t="s">
        <v>20541</v>
      </c>
    </row>
    <row r="9747" s="8" customFormat="true" ht="14.4" hidden="false" customHeight="false" outlineLevel="0" collapsed="false">
      <c r="A9747" s="19" t="s">
        <v>20542</v>
      </c>
      <c r="B9747" s="20" t="n">
        <v>2021</v>
      </c>
      <c r="C9747" s="21" t="s">
        <v>499</v>
      </c>
      <c r="D9747" s="22" t="s">
        <v>20543</v>
      </c>
    </row>
    <row r="9748" s="8" customFormat="true" ht="14.4" hidden="false" customHeight="false" outlineLevel="0" collapsed="false">
      <c r="A9748" s="19" t="s">
        <v>20544</v>
      </c>
      <c r="B9748" s="20" t="n">
        <v>2021</v>
      </c>
      <c r="C9748" s="21" t="s">
        <v>62</v>
      </c>
      <c r="D9748" s="22" t="s">
        <v>20545</v>
      </c>
    </row>
    <row r="9749" s="8" customFormat="true" ht="14.4" hidden="false" customHeight="false" outlineLevel="0" collapsed="false">
      <c r="A9749" s="19" t="s">
        <v>20546</v>
      </c>
      <c r="B9749" s="20" t="n">
        <v>2021</v>
      </c>
      <c r="C9749" s="21" t="s">
        <v>185</v>
      </c>
      <c r="D9749" s="22" t="s">
        <v>20547</v>
      </c>
    </row>
    <row r="9750" s="8" customFormat="true" ht="14.4" hidden="false" customHeight="false" outlineLevel="0" collapsed="false">
      <c r="A9750" s="19" t="s">
        <v>20548</v>
      </c>
      <c r="B9750" s="20" t="n">
        <v>2021</v>
      </c>
      <c r="C9750" s="21" t="s">
        <v>20549</v>
      </c>
      <c r="D9750" s="22" t="s">
        <v>20550</v>
      </c>
    </row>
    <row r="9751" s="8" customFormat="true" ht="14.4" hidden="false" customHeight="false" outlineLevel="0" collapsed="false">
      <c r="A9751" s="19" t="s">
        <v>20551</v>
      </c>
      <c r="B9751" s="20" t="n">
        <v>2021</v>
      </c>
      <c r="C9751" s="21" t="s">
        <v>93</v>
      </c>
      <c r="D9751" s="22" t="s">
        <v>20552</v>
      </c>
    </row>
    <row r="9752" s="8" customFormat="true" ht="14.4" hidden="false" customHeight="false" outlineLevel="0" collapsed="false">
      <c r="A9752" s="19" t="s">
        <v>20553</v>
      </c>
      <c r="B9752" s="20" t="n">
        <v>2021</v>
      </c>
      <c r="C9752" s="21" t="s">
        <v>1070</v>
      </c>
      <c r="D9752" s="22" t="s">
        <v>20554</v>
      </c>
    </row>
    <row r="9753" s="8" customFormat="true" ht="14.4" hidden="false" customHeight="false" outlineLevel="0" collapsed="false">
      <c r="A9753" s="19" t="s">
        <v>20555</v>
      </c>
      <c r="B9753" s="20" t="n">
        <v>2021</v>
      </c>
      <c r="C9753" s="21" t="s">
        <v>809</v>
      </c>
      <c r="D9753" s="22" t="s">
        <v>20556</v>
      </c>
    </row>
    <row r="9754" s="8" customFormat="true" ht="14.4" hidden="false" customHeight="false" outlineLevel="0" collapsed="false">
      <c r="A9754" s="19" t="s">
        <v>20557</v>
      </c>
      <c r="B9754" s="20" t="n">
        <v>2021</v>
      </c>
      <c r="C9754" s="21" t="s">
        <v>23</v>
      </c>
      <c r="D9754" s="22" t="s">
        <v>20558</v>
      </c>
    </row>
    <row r="9755" s="8" customFormat="true" ht="14.4" hidden="false" customHeight="false" outlineLevel="0" collapsed="false">
      <c r="A9755" s="19" t="s">
        <v>20559</v>
      </c>
      <c r="B9755" s="20" t="n">
        <v>2021</v>
      </c>
      <c r="C9755" s="21" t="s">
        <v>84</v>
      </c>
      <c r="D9755" s="22" t="s">
        <v>20560</v>
      </c>
    </row>
    <row r="9756" s="8" customFormat="true" ht="14.4" hidden="false" customHeight="false" outlineLevel="0" collapsed="false">
      <c r="A9756" s="19" t="s">
        <v>20561</v>
      </c>
      <c r="B9756" s="20" t="n">
        <v>2021</v>
      </c>
      <c r="C9756" s="21" t="s">
        <v>23</v>
      </c>
      <c r="D9756" s="22" t="s">
        <v>20562</v>
      </c>
    </row>
    <row r="9757" s="8" customFormat="true" ht="14.4" hidden="false" customHeight="false" outlineLevel="0" collapsed="false">
      <c r="A9757" s="19" t="s">
        <v>20563</v>
      </c>
      <c r="B9757" s="20" t="n">
        <v>2021</v>
      </c>
      <c r="C9757" s="21" t="s">
        <v>6426</v>
      </c>
      <c r="D9757" s="22" t="s">
        <v>20564</v>
      </c>
    </row>
    <row r="9758" s="8" customFormat="true" ht="14.4" hidden="false" customHeight="false" outlineLevel="0" collapsed="false">
      <c r="A9758" s="19" t="s">
        <v>20565</v>
      </c>
      <c r="B9758" s="20" t="n">
        <v>2021</v>
      </c>
      <c r="C9758" s="21" t="s">
        <v>799</v>
      </c>
      <c r="D9758" s="22" t="s">
        <v>20566</v>
      </c>
    </row>
    <row r="9759" s="8" customFormat="true" ht="14.4" hidden="false" customHeight="false" outlineLevel="0" collapsed="false">
      <c r="A9759" s="19" t="s">
        <v>20567</v>
      </c>
      <c r="B9759" s="20" t="n">
        <v>2021</v>
      </c>
      <c r="C9759" s="21" t="s">
        <v>8920</v>
      </c>
      <c r="D9759" s="22" t="s">
        <v>20568</v>
      </c>
    </row>
    <row r="9760" s="8" customFormat="true" ht="14.4" hidden="false" customHeight="false" outlineLevel="0" collapsed="false">
      <c r="A9760" s="19" t="s">
        <v>20569</v>
      </c>
      <c r="B9760" s="20" t="n">
        <v>2021</v>
      </c>
      <c r="C9760" s="21" t="s">
        <v>910</v>
      </c>
      <c r="D9760" s="22" t="s">
        <v>20570</v>
      </c>
    </row>
    <row r="9761" s="8" customFormat="true" ht="14.4" hidden="false" customHeight="false" outlineLevel="0" collapsed="false">
      <c r="A9761" s="19" t="s">
        <v>20571</v>
      </c>
      <c r="B9761" s="20" t="n">
        <v>2021</v>
      </c>
      <c r="C9761" s="21" t="s">
        <v>8</v>
      </c>
      <c r="D9761" s="22" t="s">
        <v>20572</v>
      </c>
    </row>
    <row r="9762" s="8" customFormat="true" ht="14.4" hidden="false" customHeight="false" outlineLevel="0" collapsed="false">
      <c r="A9762" s="19" t="s">
        <v>20573</v>
      </c>
      <c r="B9762" s="20" t="n">
        <v>2021</v>
      </c>
      <c r="C9762" s="21" t="s">
        <v>222</v>
      </c>
      <c r="D9762" s="22" t="s">
        <v>20574</v>
      </c>
    </row>
    <row r="9763" s="8" customFormat="true" ht="14.4" hidden="false" customHeight="false" outlineLevel="0" collapsed="false">
      <c r="A9763" s="19" t="s">
        <v>20575</v>
      </c>
      <c r="B9763" s="20" t="n">
        <v>2021</v>
      </c>
      <c r="C9763" s="21" t="s">
        <v>16606</v>
      </c>
      <c r="D9763" s="22" t="s">
        <v>20576</v>
      </c>
    </row>
    <row r="9764" s="8" customFormat="true" ht="14.4" hidden="false" customHeight="false" outlineLevel="0" collapsed="false">
      <c r="A9764" s="19" t="s">
        <v>20577</v>
      </c>
      <c r="B9764" s="20" t="n">
        <v>2021</v>
      </c>
      <c r="C9764" s="21" t="s">
        <v>2203</v>
      </c>
      <c r="D9764" s="22" t="s">
        <v>20578</v>
      </c>
    </row>
    <row r="9765" s="8" customFormat="true" ht="14.4" hidden="false" customHeight="false" outlineLevel="0" collapsed="false">
      <c r="A9765" s="19" t="s">
        <v>20579</v>
      </c>
      <c r="B9765" s="20" t="n">
        <v>2021</v>
      </c>
      <c r="C9765" s="21" t="s">
        <v>11879</v>
      </c>
      <c r="D9765" s="22" t="s">
        <v>20580</v>
      </c>
    </row>
    <row r="9766" s="8" customFormat="true" ht="14.4" hidden="false" customHeight="false" outlineLevel="0" collapsed="false">
      <c r="A9766" s="19" t="s">
        <v>20581</v>
      </c>
      <c r="B9766" s="20" t="n">
        <v>2021</v>
      </c>
      <c r="C9766" s="21" t="s">
        <v>53</v>
      </c>
      <c r="D9766" s="22" t="s">
        <v>20582</v>
      </c>
    </row>
    <row r="9767" s="8" customFormat="true" ht="14.4" hidden="false" customHeight="false" outlineLevel="0" collapsed="false">
      <c r="A9767" s="19" t="s">
        <v>20583</v>
      </c>
      <c r="B9767" s="20" t="n">
        <v>2021</v>
      </c>
      <c r="C9767" s="21" t="s">
        <v>23</v>
      </c>
      <c r="D9767" s="22" t="s">
        <v>20584</v>
      </c>
    </row>
    <row r="9768" s="8" customFormat="true" ht="14.4" hidden="false" customHeight="false" outlineLevel="0" collapsed="false">
      <c r="A9768" s="19" t="s">
        <v>20585</v>
      </c>
      <c r="B9768" s="20" t="n">
        <v>2021</v>
      </c>
      <c r="C9768" s="21" t="s">
        <v>84</v>
      </c>
      <c r="D9768" s="22" t="s">
        <v>20586</v>
      </c>
    </row>
    <row r="9769" s="8" customFormat="true" ht="14.4" hidden="false" customHeight="false" outlineLevel="0" collapsed="false">
      <c r="A9769" s="19" t="s">
        <v>20587</v>
      </c>
      <c r="B9769" s="20" t="n">
        <v>2021</v>
      </c>
      <c r="C9769" s="21" t="s">
        <v>32</v>
      </c>
      <c r="D9769" s="22" t="s">
        <v>20588</v>
      </c>
    </row>
    <row r="9770" s="8" customFormat="true" ht="14.4" hidden="false" customHeight="false" outlineLevel="0" collapsed="false">
      <c r="A9770" s="19" t="s">
        <v>20589</v>
      </c>
      <c r="B9770" s="20" t="n">
        <v>2021</v>
      </c>
      <c r="C9770" s="21" t="s">
        <v>23</v>
      </c>
      <c r="D9770" s="22" t="s">
        <v>20590</v>
      </c>
    </row>
    <row r="9771" s="8" customFormat="true" ht="14.4" hidden="false" customHeight="false" outlineLevel="0" collapsed="false">
      <c r="A9771" s="19" t="s">
        <v>20591</v>
      </c>
      <c r="B9771" s="20" t="n">
        <v>2021</v>
      </c>
      <c r="C9771" s="21" t="s">
        <v>534</v>
      </c>
      <c r="D9771" s="22" t="s">
        <v>20592</v>
      </c>
    </row>
    <row r="9772" s="8" customFormat="true" ht="14.4" hidden="false" customHeight="false" outlineLevel="0" collapsed="false">
      <c r="A9772" s="19" t="s">
        <v>20593</v>
      </c>
      <c r="B9772" s="20" t="n">
        <v>2021</v>
      </c>
      <c r="C9772" s="21" t="s">
        <v>44</v>
      </c>
      <c r="D9772" s="22" t="s">
        <v>20594</v>
      </c>
    </row>
    <row r="9773" s="8" customFormat="true" ht="14.4" hidden="false" customHeight="false" outlineLevel="0" collapsed="false">
      <c r="A9773" s="19" t="s">
        <v>20595</v>
      </c>
      <c r="B9773" s="20" t="n">
        <v>2021</v>
      </c>
      <c r="C9773" s="21" t="s">
        <v>606</v>
      </c>
      <c r="D9773" s="22" t="s">
        <v>20596</v>
      </c>
    </row>
    <row r="9774" s="8" customFormat="true" ht="14.4" hidden="false" customHeight="false" outlineLevel="0" collapsed="false">
      <c r="A9774" s="19" t="s">
        <v>20597</v>
      </c>
      <c r="B9774" s="20" t="n">
        <v>2021</v>
      </c>
      <c r="C9774" s="21" t="s">
        <v>910</v>
      </c>
      <c r="D9774" s="22" t="s">
        <v>20598</v>
      </c>
    </row>
    <row r="9775" s="8" customFormat="true" ht="14.4" hidden="false" customHeight="false" outlineLevel="0" collapsed="false">
      <c r="A9775" s="19" t="s">
        <v>20599</v>
      </c>
      <c r="B9775" s="20" t="n">
        <v>2021</v>
      </c>
      <c r="C9775" s="21" t="s">
        <v>167</v>
      </c>
      <c r="D9775" s="22" t="s">
        <v>20600</v>
      </c>
    </row>
    <row r="9776" s="8" customFormat="true" ht="14.4" hidden="false" customHeight="false" outlineLevel="0" collapsed="false">
      <c r="A9776" s="19" t="s">
        <v>20601</v>
      </c>
      <c r="B9776" s="20" t="n">
        <v>2021</v>
      </c>
      <c r="C9776" s="21" t="s">
        <v>345</v>
      </c>
      <c r="D9776" s="22" t="s">
        <v>20602</v>
      </c>
    </row>
    <row r="9777" s="8" customFormat="true" ht="14.4" hidden="false" customHeight="false" outlineLevel="0" collapsed="false">
      <c r="A9777" s="19" t="s">
        <v>20603</v>
      </c>
      <c r="B9777" s="20" t="n">
        <v>2021</v>
      </c>
      <c r="C9777" s="21" t="s">
        <v>6363</v>
      </c>
      <c r="D9777" s="22" t="s">
        <v>20604</v>
      </c>
    </row>
    <row r="9778" s="8" customFormat="true" ht="14.4" hidden="false" customHeight="false" outlineLevel="0" collapsed="false">
      <c r="A9778" s="19" t="s">
        <v>20605</v>
      </c>
      <c r="B9778" s="20" t="n">
        <v>2021</v>
      </c>
      <c r="C9778" s="21" t="s">
        <v>1876</v>
      </c>
      <c r="D9778" s="22" t="s">
        <v>20606</v>
      </c>
    </row>
    <row r="9779" s="8" customFormat="true" ht="14.4" hidden="false" customHeight="false" outlineLevel="0" collapsed="false">
      <c r="A9779" s="19" t="s">
        <v>20607</v>
      </c>
      <c r="B9779" s="20" t="n">
        <v>2021</v>
      </c>
      <c r="C9779" s="21" t="s">
        <v>9893</v>
      </c>
      <c r="D9779" s="22" t="s">
        <v>20608</v>
      </c>
    </row>
    <row r="9780" s="8" customFormat="true" ht="14.4" hidden="false" customHeight="false" outlineLevel="0" collapsed="false">
      <c r="A9780" s="19" t="s">
        <v>20609</v>
      </c>
      <c r="B9780" s="20" t="n">
        <v>2021</v>
      </c>
      <c r="C9780" s="21" t="s">
        <v>11</v>
      </c>
      <c r="D9780" s="22" t="s">
        <v>20610</v>
      </c>
    </row>
    <row r="9781" s="8" customFormat="true" ht="14.4" hidden="false" customHeight="false" outlineLevel="0" collapsed="false">
      <c r="A9781" s="19" t="s">
        <v>20611</v>
      </c>
      <c r="B9781" s="20" t="n">
        <v>2021</v>
      </c>
      <c r="C9781" s="21" t="s">
        <v>90</v>
      </c>
      <c r="D9781" s="22" t="s">
        <v>20612</v>
      </c>
    </row>
    <row r="9782" s="8" customFormat="true" ht="14.4" hidden="false" customHeight="false" outlineLevel="0" collapsed="false">
      <c r="A9782" s="19" t="s">
        <v>20613</v>
      </c>
      <c r="B9782" s="20" t="n">
        <v>2021</v>
      </c>
      <c r="C9782" s="21" t="s">
        <v>568</v>
      </c>
      <c r="D9782" s="22" t="s">
        <v>20614</v>
      </c>
    </row>
    <row r="9783" s="8" customFormat="true" ht="14.4" hidden="false" customHeight="false" outlineLevel="0" collapsed="false">
      <c r="A9783" s="19" t="s">
        <v>20615</v>
      </c>
      <c r="B9783" s="20" t="n">
        <v>2021</v>
      </c>
      <c r="C9783" s="21" t="s">
        <v>273</v>
      </c>
      <c r="D9783" s="22" t="s">
        <v>20616</v>
      </c>
    </row>
    <row r="9784" s="8" customFormat="true" ht="14.4" hidden="false" customHeight="false" outlineLevel="0" collapsed="false">
      <c r="A9784" s="19" t="s">
        <v>15502</v>
      </c>
      <c r="B9784" s="20" t="n">
        <v>2021</v>
      </c>
      <c r="C9784" s="21" t="s">
        <v>10151</v>
      </c>
      <c r="D9784" s="22" t="s">
        <v>20617</v>
      </c>
    </row>
    <row r="9785" s="8" customFormat="true" ht="14.4" hidden="false" customHeight="false" outlineLevel="0" collapsed="false">
      <c r="A9785" s="19" t="s">
        <v>20618</v>
      </c>
      <c r="B9785" s="20" t="n">
        <v>2021</v>
      </c>
      <c r="C9785" s="21" t="s">
        <v>1876</v>
      </c>
      <c r="D9785" s="22" t="s">
        <v>20619</v>
      </c>
    </row>
    <row r="9786" s="8" customFormat="true" ht="14.4" hidden="false" customHeight="false" outlineLevel="0" collapsed="false">
      <c r="A9786" s="19" t="s">
        <v>20620</v>
      </c>
      <c r="B9786" s="20" t="n">
        <v>2021</v>
      </c>
      <c r="C9786" s="21" t="s">
        <v>9949</v>
      </c>
      <c r="D9786" s="22" t="s">
        <v>20621</v>
      </c>
    </row>
    <row r="9787" s="8" customFormat="true" ht="14.4" hidden="false" customHeight="false" outlineLevel="0" collapsed="false">
      <c r="A9787" s="19" t="s">
        <v>20622</v>
      </c>
      <c r="B9787" s="20" t="n">
        <v>2021</v>
      </c>
      <c r="C9787" s="21" t="s">
        <v>1876</v>
      </c>
      <c r="D9787" s="22" t="s">
        <v>20623</v>
      </c>
    </row>
    <row r="9788" s="8" customFormat="true" ht="14.4" hidden="false" customHeight="false" outlineLevel="0" collapsed="false">
      <c r="A9788" s="19" t="s">
        <v>20624</v>
      </c>
      <c r="B9788" s="20" t="n">
        <v>2021</v>
      </c>
      <c r="C9788" s="21" t="s">
        <v>29</v>
      </c>
      <c r="D9788" s="22" t="s">
        <v>20625</v>
      </c>
    </row>
    <row r="9789" s="8" customFormat="true" ht="14.4" hidden="false" customHeight="false" outlineLevel="0" collapsed="false">
      <c r="A9789" s="19" t="s">
        <v>20626</v>
      </c>
      <c r="B9789" s="20" t="n">
        <v>2021</v>
      </c>
      <c r="C9789" s="21" t="s">
        <v>246</v>
      </c>
      <c r="D9789" s="22" t="s">
        <v>20627</v>
      </c>
    </row>
    <row r="9790" s="8" customFormat="true" ht="14.4" hidden="false" customHeight="false" outlineLevel="0" collapsed="false">
      <c r="A9790" s="19" t="s">
        <v>20628</v>
      </c>
      <c r="B9790" s="20" t="n">
        <v>2021</v>
      </c>
      <c r="C9790" s="21" t="s">
        <v>1374</v>
      </c>
      <c r="D9790" s="22" t="s">
        <v>20629</v>
      </c>
    </row>
    <row r="9791" s="8" customFormat="true" ht="14.4" hidden="false" customHeight="false" outlineLevel="0" collapsed="false">
      <c r="A9791" s="19" t="s">
        <v>20630</v>
      </c>
      <c r="B9791" s="20" t="n">
        <v>2021</v>
      </c>
      <c r="C9791" s="21" t="s">
        <v>23</v>
      </c>
      <c r="D9791" s="22" t="s">
        <v>20631</v>
      </c>
    </row>
    <row r="9792" s="8" customFormat="true" ht="14.4" hidden="false" customHeight="false" outlineLevel="0" collapsed="false">
      <c r="A9792" s="19" t="s">
        <v>20632</v>
      </c>
      <c r="B9792" s="20" t="n">
        <v>2021</v>
      </c>
      <c r="C9792" s="21" t="s">
        <v>6241</v>
      </c>
      <c r="D9792" s="22" t="s">
        <v>20633</v>
      </c>
    </row>
    <row r="9793" s="8" customFormat="true" ht="14.4" hidden="false" customHeight="false" outlineLevel="0" collapsed="false">
      <c r="A9793" s="19" t="s">
        <v>20634</v>
      </c>
      <c r="B9793" s="20" t="n">
        <v>2021</v>
      </c>
      <c r="C9793" s="21" t="s">
        <v>6398</v>
      </c>
      <c r="D9793" s="22" t="s">
        <v>20635</v>
      </c>
    </row>
    <row r="9794" s="8" customFormat="true" ht="14.4" hidden="false" customHeight="false" outlineLevel="0" collapsed="false">
      <c r="A9794" s="19" t="s">
        <v>20636</v>
      </c>
      <c r="B9794" s="20" t="n">
        <v>2021</v>
      </c>
      <c r="C9794" s="21" t="s">
        <v>32</v>
      </c>
      <c r="D9794" s="22" t="s">
        <v>20637</v>
      </c>
    </row>
    <row r="9795" s="8" customFormat="true" ht="14.4" hidden="false" customHeight="false" outlineLevel="0" collapsed="false">
      <c r="A9795" s="19" t="s">
        <v>20638</v>
      </c>
      <c r="B9795" s="20" t="n">
        <v>2021</v>
      </c>
      <c r="C9795" s="21" t="s">
        <v>23</v>
      </c>
      <c r="D9795" s="22" t="s">
        <v>20639</v>
      </c>
    </row>
    <row r="9796" s="8" customFormat="true" ht="14.4" hidden="false" customHeight="false" outlineLevel="0" collapsed="false">
      <c r="A9796" s="19" t="s">
        <v>20640</v>
      </c>
      <c r="B9796" s="20" t="n">
        <v>2021</v>
      </c>
      <c r="C9796" s="21" t="s">
        <v>1631</v>
      </c>
      <c r="D9796" s="22" t="s">
        <v>20641</v>
      </c>
    </row>
    <row r="9797" s="8" customFormat="true" ht="14.4" hidden="false" customHeight="false" outlineLevel="0" collapsed="false">
      <c r="A9797" s="19" t="s">
        <v>20642</v>
      </c>
      <c r="B9797" s="20" t="n">
        <v>2021</v>
      </c>
      <c r="C9797" s="21" t="s">
        <v>23</v>
      </c>
      <c r="D9797" s="22" t="s">
        <v>20643</v>
      </c>
    </row>
    <row r="9798" s="8" customFormat="true" ht="14.4" hidden="false" customHeight="false" outlineLevel="0" collapsed="false">
      <c r="A9798" s="19" t="s">
        <v>20644</v>
      </c>
      <c r="B9798" s="20" t="n">
        <v>2021</v>
      </c>
      <c r="C9798" s="21" t="s">
        <v>901</v>
      </c>
      <c r="D9798" s="22" t="s">
        <v>20645</v>
      </c>
    </row>
    <row r="9799" s="8" customFormat="true" ht="14.4" hidden="false" customHeight="false" outlineLevel="0" collapsed="false">
      <c r="A9799" s="19" t="s">
        <v>20646</v>
      </c>
      <c r="B9799" s="20" t="n">
        <v>2021</v>
      </c>
      <c r="C9799" s="21" t="s">
        <v>16593</v>
      </c>
      <c r="D9799" s="22" t="s">
        <v>20647</v>
      </c>
    </row>
    <row r="9800" s="8" customFormat="true" ht="14.4" hidden="false" customHeight="false" outlineLevel="0" collapsed="false">
      <c r="A9800" s="19" t="s">
        <v>20648</v>
      </c>
      <c r="B9800" s="20" t="n">
        <v>2021</v>
      </c>
      <c r="C9800" s="21" t="s">
        <v>18469</v>
      </c>
      <c r="D9800" s="22" t="s">
        <v>20649</v>
      </c>
    </row>
    <row r="9801" s="8" customFormat="true" ht="14.4" hidden="false" customHeight="false" outlineLevel="0" collapsed="false">
      <c r="A9801" s="19" t="s">
        <v>20650</v>
      </c>
      <c r="B9801" s="20" t="n">
        <v>2021</v>
      </c>
      <c r="C9801" s="21" t="s">
        <v>1057</v>
      </c>
      <c r="D9801" s="22" t="s">
        <v>20651</v>
      </c>
    </row>
    <row r="9802" s="8" customFormat="true" ht="14.4" hidden="false" customHeight="false" outlineLevel="0" collapsed="false">
      <c r="A9802" s="19" t="s">
        <v>20652</v>
      </c>
      <c r="B9802" s="20" t="n">
        <v>2021</v>
      </c>
      <c r="C9802" s="21" t="s">
        <v>6426</v>
      </c>
      <c r="D9802" s="22" t="s">
        <v>20653</v>
      </c>
    </row>
    <row r="9803" s="8" customFormat="true" ht="14.4" hidden="false" customHeight="false" outlineLevel="0" collapsed="false">
      <c r="A9803" s="19" t="s">
        <v>20654</v>
      </c>
      <c r="B9803" s="20" t="n">
        <v>2021</v>
      </c>
      <c r="C9803" s="21" t="s">
        <v>618</v>
      </c>
      <c r="D9803" s="22" t="s">
        <v>20655</v>
      </c>
    </row>
    <row r="9804" s="8" customFormat="true" ht="14.4" hidden="false" customHeight="false" outlineLevel="0" collapsed="false">
      <c r="A9804" s="19" t="s">
        <v>20656</v>
      </c>
      <c r="B9804" s="20" t="n">
        <v>2021</v>
      </c>
      <c r="C9804" s="21" t="s">
        <v>18469</v>
      </c>
      <c r="D9804" s="22" t="s">
        <v>20657</v>
      </c>
    </row>
    <row r="9805" s="8" customFormat="true" ht="14.4" hidden="false" customHeight="false" outlineLevel="0" collapsed="false">
      <c r="A9805" s="19" t="s">
        <v>20658</v>
      </c>
      <c r="B9805" s="20" t="n">
        <v>2021</v>
      </c>
      <c r="C9805" s="21" t="s">
        <v>3527</v>
      </c>
      <c r="D9805" s="22" t="s">
        <v>20659</v>
      </c>
    </row>
    <row r="9806" s="8" customFormat="true" ht="14.4" hidden="false" customHeight="false" outlineLevel="0" collapsed="false">
      <c r="A9806" s="19" t="s">
        <v>20660</v>
      </c>
      <c r="B9806" s="20" t="n">
        <v>2021</v>
      </c>
      <c r="C9806" s="21" t="s">
        <v>534</v>
      </c>
      <c r="D9806" s="22" t="s">
        <v>20661</v>
      </c>
    </row>
    <row r="9807" s="8" customFormat="true" ht="14.4" hidden="false" customHeight="false" outlineLevel="0" collapsed="false">
      <c r="A9807" s="19" t="s">
        <v>20662</v>
      </c>
      <c r="B9807" s="20" t="n">
        <v>2021</v>
      </c>
      <c r="C9807" s="21" t="s">
        <v>311</v>
      </c>
      <c r="D9807" s="22" t="s">
        <v>20663</v>
      </c>
    </row>
    <row r="9808" s="8" customFormat="true" ht="14.4" hidden="false" customHeight="false" outlineLevel="0" collapsed="false">
      <c r="A9808" s="19" t="s">
        <v>20664</v>
      </c>
      <c r="B9808" s="20" t="n">
        <v>2021</v>
      </c>
      <c r="C9808" s="21" t="s">
        <v>93</v>
      </c>
      <c r="D9808" s="22" t="s">
        <v>20665</v>
      </c>
    </row>
    <row r="9809" s="8" customFormat="true" ht="14.4" hidden="false" customHeight="false" outlineLevel="0" collapsed="false">
      <c r="A9809" s="19" t="s">
        <v>20666</v>
      </c>
      <c r="B9809" s="20" t="n">
        <v>2021</v>
      </c>
      <c r="C9809" s="21" t="s">
        <v>1876</v>
      </c>
      <c r="D9809" s="22" t="s">
        <v>20667</v>
      </c>
    </row>
    <row r="9810" s="8" customFormat="true" ht="14.4" hidden="false" customHeight="false" outlineLevel="0" collapsed="false">
      <c r="A9810" s="19" t="s">
        <v>20668</v>
      </c>
      <c r="B9810" s="20" t="n">
        <v>2021</v>
      </c>
      <c r="C9810" s="21" t="s">
        <v>2491</v>
      </c>
      <c r="D9810" s="22" t="s">
        <v>20669</v>
      </c>
    </row>
    <row r="9811" s="8" customFormat="true" ht="14.4" hidden="false" customHeight="false" outlineLevel="0" collapsed="false">
      <c r="A9811" s="19" t="s">
        <v>20670</v>
      </c>
      <c r="B9811" s="20" t="n">
        <v>2021</v>
      </c>
      <c r="C9811" s="21" t="s">
        <v>23</v>
      </c>
      <c r="D9811" s="22" t="s">
        <v>20671</v>
      </c>
    </row>
    <row r="9812" s="8" customFormat="true" ht="14.4" hidden="false" customHeight="false" outlineLevel="0" collapsed="false">
      <c r="A9812" s="19" t="s">
        <v>20672</v>
      </c>
      <c r="B9812" s="20" t="n">
        <v>2021</v>
      </c>
      <c r="C9812" s="21" t="s">
        <v>8</v>
      </c>
      <c r="D9812" s="22" t="s">
        <v>20673</v>
      </c>
    </row>
    <row r="9813" s="8" customFormat="true" ht="14.4" hidden="false" customHeight="false" outlineLevel="0" collapsed="false">
      <c r="A9813" s="19" t="s">
        <v>20674</v>
      </c>
      <c r="B9813" s="20" t="n">
        <v>2021</v>
      </c>
      <c r="C9813" s="21" t="s">
        <v>1537</v>
      </c>
      <c r="D9813" s="22" t="s">
        <v>20675</v>
      </c>
    </row>
    <row r="9814" s="8" customFormat="true" ht="14.4" hidden="false" customHeight="false" outlineLevel="0" collapsed="false">
      <c r="A9814" s="19" t="s">
        <v>20676</v>
      </c>
      <c r="B9814" s="20" t="n">
        <v>2021</v>
      </c>
      <c r="C9814" s="21" t="s">
        <v>17705</v>
      </c>
      <c r="D9814" s="22" t="s">
        <v>20677</v>
      </c>
    </row>
    <row r="9815" s="8" customFormat="true" ht="14.4" hidden="false" customHeight="false" outlineLevel="0" collapsed="false">
      <c r="A9815" s="19" t="s">
        <v>20678</v>
      </c>
      <c r="B9815" s="20" t="n">
        <v>2021</v>
      </c>
      <c r="C9815" s="21" t="s">
        <v>6241</v>
      </c>
      <c r="D9815" s="22" t="s">
        <v>20679</v>
      </c>
    </row>
    <row r="9816" s="8" customFormat="true" ht="14.4" hidden="false" customHeight="false" outlineLevel="0" collapsed="false">
      <c r="A9816" s="19" t="s">
        <v>20680</v>
      </c>
      <c r="B9816" s="20" t="n">
        <v>2021</v>
      </c>
      <c r="C9816" s="21" t="s">
        <v>9749</v>
      </c>
      <c r="D9816" s="22" t="s">
        <v>20681</v>
      </c>
    </row>
    <row r="9817" s="8" customFormat="true" ht="14.4" hidden="false" customHeight="false" outlineLevel="0" collapsed="false">
      <c r="A9817" s="19" t="s">
        <v>20682</v>
      </c>
      <c r="B9817" s="20" t="n">
        <v>2021</v>
      </c>
      <c r="C9817" s="21" t="s">
        <v>14657</v>
      </c>
      <c r="D9817" s="22" t="s">
        <v>20683</v>
      </c>
    </row>
    <row r="9818" s="8" customFormat="true" ht="14.4" hidden="false" customHeight="false" outlineLevel="0" collapsed="false">
      <c r="A9818" s="19" t="s">
        <v>20684</v>
      </c>
      <c r="B9818" s="20" t="n">
        <v>2021</v>
      </c>
      <c r="C9818" s="21" t="s">
        <v>2203</v>
      </c>
      <c r="D9818" s="22" t="s">
        <v>20685</v>
      </c>
    </row>
    <row r="9819" s="8" customFormat="true" ht="14.4" hidden="false" customHeight="false" outlineLevel="0" collapsed="false">
      <c r="A9819" s="19" t="s">
        <v>20686</v>
      </c>
      <c r="B9819" s="20" t="n">
        <v>2021</v>
      </c>
      <c r="C9819" s="21" t="s">
        <v>1600</v>
      </c>
      <c r="D9819" s="22" t="s">
        <v>20687</v>
      </c>
    </row>
    <row r="9820" s="8" customFormat="true" ht="14.4" hidden="false" customHeight="false" outlineLevel="0" collapsed="false">
      <c r="A9820" s="19" t="s">
        <v>20688</v>
      </c>
      <c r="B9820" s="20" t="n">
        <v>2021</v>
      </c>
      <c r="C9820" s="21" t="s">
        <v>23</v>
      </c>
      <c r="D9820" s="22" t="s">
        <v>20689</v>
      </c>
    </row>
    <row r="9821" s="8" customFormat="true" ht="14.4" hidden="false" customHeight="false" outlineLevel="0" collapsed="false">
      <c r="A9821" s="19" t="s">
        <v>20690</v>
      </c>
      <c r="B9821" s="20" t="n">
        <v>2021</v>
      </c>
      <c r="C9821" s="21" t="s">
        <v>1691</v>
      </c>
      <c r="D9821" s="22" t="s">
        <v>20691</v>
      </c>
    </row>
    <row r="9822" s="8" customFormat="true" ht="14.4" hidden="false" customHeight="false" outlineLevel="0" collapsed="false">
      <c r="A9822" s="19" t="s">
        <v>20692</v>
      </c>
      <c r="B9822" s="20" t="n">
        <v>2021</v>
      </c>
      <c r="C9822" s="21" t="s">
        <v>5102</v>
      </c>
      <c r="D9822" s="22" t="s">
        <v>20693</v>
      </c>
    </row>
    <row r="9823" s="8" customFormat="true" ht="14.4" hidden="false" customHeight="false" outlineLevel="0" collapsed="false">
      <c r="A9823" s="19" t="s">
        <v>20694</v>
      </c>
      <c r="B9823" s="20" t="n">
        <v>2021</v>
      </c>
      <c r="C9823" s="21" t="s">
        <v>23</v>
      </c>
      <c r="D9823" s="22" t="s">
        <v>20695</v>
      </c>
    </row>
    <row r="9824" s="8" customFormat="true" ht="14.4" hidden="false" customHeight="false" outlineLevel="0" collapsed="false">
      <c r="A9824" s="19" t="s">
        <v>20696</v>
      </c>
      <c r="B9824" s="20" t="n">
        <v>2021</v>
      </c>
      <c r="C9824" s="21" t="s">
        <v>16606</v>
      </c>
      <c r="D9824" s="22" t="s">
        <v>20697</v>
      </c>
    </row>
    <row r="9825" s="8" customFormat="true" ht="14.4" hidden="false" customHeight="false" outlineLevel="0" collapsed="false">
      <c r="A9825" s="19" t="s">
        <v>20698</v>
      </c>
      <c r="B9825" s="20" t="n">
        <v>2021</v>
      </c>
      <c r="C9825" s="21" t="s">
        <v>4109</v>
      </c>
      <c r="D9825" s="22" t="s">
        <v>20699</v>
      </c>
    </row>
    <row r="9826" s="8" customFormat="true" ht="14.4" hidden="false" customHeight="false" outlineLevel="0" collapsed="false">
      <c r="A9826" s="19" t="s">
        <v>20700</v>
      </c>
      <c r="B9826" s="20" t="n">
        <v>2021</v>
      </c>
      <c r="C9826" s="21" t="s">
        <v>7985</v>
      </c>
      <c r="D9826" s="22" t="s">
        <v>20701</v>
      </c>
    </row>
    <row r="9827" s="8" customFormat="true" ht="14.4" hidden="false" customHeight="false" outlineLevel="0" collapsed="false">
      <c r="A9827" s="19" t="s">
        <v>20702</v>
      </c>
      <c r="B9827" s="20" t="n">
        <v>2021</v>
      </c>
      <c r="C9827" s="21" t="s">
        <v>2491</v>
      </c>
      <c r="D9827" s="22" t="s">
        <v>20703</v>
      </c>
    </row>
    <row r="9828" s="8" customFormat="true" ht="14.4" hidden="false" customHeight="false" outlineLevel="0" collapsed="false">
      <c r="A9828" s="19" t="s">
        <v>20704</v>
      </c>
      <c r="B9828" s="20" t="n">
        <v>2021</v>
      </c>
      <c r="C9828" s="21" t="s">
        <v>901</v>
      </c>
      <c r="D9828" s="22" t="s">
        <v>20705</v>
      </c>
    </row>
    <row r="9829" s="8" customFormat="true" ht="14.4" hidden="false" customHeight="false" outlineLevel="0" collapsed="false">
      <c r="A9829" s="19" t="s">
        <v>20706</v>
      </c>
      <c r="B9829" s="20" t="n">
        <v>2021</v>
      </c>
      <c r="C9829" s="21" t="s">
        <v>17705</v>
      </c>
      <c r="D9829" s="22" t="s">
        <v>20707</v>
      </c>
    </row>
    <row r="9830" s="8" customFormat="true" ht="14.4" hidden="false" customHeight="false" outlineLevel="0" collapsed="false">
      <c r="A9830" s="19" t="s">
        <v>20708</v>
      </c>
      <c r="B9830" s="20" t="n">
        <v>2021</v>
      </c>
      <c r="C9830" s="21" t="s">
        <v>6426</v>
      </c>
      <c r="D9830" s="22" t="s">
        <v>20709</v>
      </c>
    </row>
    <row r="9831" s="8" customFormat="true" ht="14.4" hidden="false" customHeight="false" outlineLevel="0" collapsed="false">
      <c r="A9831" s="19" t="s">
        <v>20710</v>
      </c>
      <c r="B9831" s="20" t="n">
        <v>2021</v>
      </c>
      <c r="C9831" s="21" t="s">
        <v>38</v>
      </c>
      <c r="D9831" s="22" t="s">
        <v>20711</v>
      </c>
    </row>
    <row r="9832" s="8" customFormat="true" ht="14.4" hidden="false" customHeight="false" outlineLevel="0" collapsed="false">
      <c r="A9832" s="19" t="s">
        <v>20712</v>
      </c>
      <c r="B9832" s="20" t="n">
        <v>2021</v>
      </c>
      <c r="C9832" s="21" t="s">
        <v>17705</v>
      </c>
      <c r="D9832" s="22" t="s">
        <v>20713</v>
      </c>
    </row>
    <row r="9833" s="8" customFormat="true" ht="14.4" hidden="false" customHeight="false" outlineLevel="0" collapsed="false">
      <c r="A9833" s="19" t="s">
        <v>20714</v>
      </c>
      <c r="B9833" s="20" t="n">
        <v>2021</v>
      </c>
      <c r="C9833" s="21" t="s">
        <v>10395</v>
      </c>
      <c r="D9833" s="22" t="s">
        <v>20715</v>
      </c>
    </row>
    <row r="9834" s="8" customFormat="true" ht="14.4" hidden="false" customHeight="false" outlineLevel="0" collapsed="false">
      <c r="A9834" s="19" t="s">
        <v>20716</v>
      </c>
      <c r="B9834" s="20" t="n">
        <v>2021</v>
      </c>
      <c r="C9834" s="21" t="s">
        <v>789</v>
      </c>
      <c r="D9834" s="22" t="s">
        <v>20717</v>
      </c>
    </row>
    <row r="9835" s="8" customFormat="true" ht="14.4" hidden="false" customHeight="false" outlineLevel="0" collapsed="false">
      <c r="A9835" s="19" t="s">
        <v>20718</v>
      </c>
      <c r="B9835" s="20" t="n">
        <v>2021</v>
      </c>
      <c r="C9835" s="21" t="s">
        <v>16940</v>
      </c>
      <c r="D9835" s="22" t="s">
        <v>20719</v>
      </c>
    </row>
    <row r="9836" s="8" customFormat="true" ht="14.4" hidden="false" customHeight="false" outlineLevel="0" collapsed="false">
      <c r="A9836" s="19" t="s">
        <v>20720</v>
      </c>
      <c r="B9836" s="20" t="n">
        <v>2021</v>
      </c>
      <c r="C9836" s="21" t="s">
        <v>2491</v>
      </c>
      <c r="D9836" s="22" t="s">
        <v>20721</v>
      </c>
    </row>
    <row r="9837" s="8" customFormat="true" ht="14.4" hidden="false" customHeight="false" outlineLevel="0" collapsed="false">
      <c r="A9837" s="19" t="s">
        <v>20722</v>
      </c>
      <c r="B9837" s="20" t="n">
        <v>2021</v>
      </c>
      <c r="C9837" s="21" t="s">
        <v>6360</v>
      </c>
      <c r="D9837" s="22" t="s">
        <v>20723</v>
      </c>
    </row>
    <row r="9838" s="8" customFormat="true" ht="14.4" hidden="false" customHeight="false" outlineLevel="0" collapsed="false">
      <c r="A9838" s="19" t="s">
        <v>20724</v>
      </c>
      <c r="B9838" s="20" t="n">
        <v>2021</v>
      </c>
      <c r="C9838" s="21" t="s">
        <v>13572</v>
      </c>
      <c r="D9838" s="22" t="s">
        <v>20725</v>
      </c>
    </row>
    <row r="9839" s="8" customFormat="true" ht="14.4" hidden="false" customHeight="false" outlineLevel="0" collapsed="false">
      <c r="A9839" s="19" t="s">
        <v>20726</v>
      </c>
      <c r="B9839" s="20" t="n">
        <v>2021</v>
      </c>
      <c r="C9839" s="21" t="s">
        <v>1147</v>
      </c>
      <c r="D9839" s="22" t="s">
        <v>20727</v>
      </c>
    </row>
    <row r="9840" s="8" customFormat="true" ht="14.4" hidden="false" customHeight="false" outlineLevel="0" collapsed="false">
      <c r="A9840" s="19" t="s">
        <v>20728</v>
      </c>
      <c r="B9840" s="20" t="n">
        <v>2021</v>
      </c>
      <c r="C9840" s="21" t="s">
        <v>9949</v>
      </c>
      <c r="D9840" s="22" t="s">
        <v>20729</v>
      </c>
    </row>
    <row r="9841" s="8" customFormat="true" ht="14.4" hidden="false" customHeight="false" outlineLevel="0" collapsed="false">
      <c r="A9841" s="19" t="s">
        <v>20730</v>
      </c>
      <c r="B9841" s="20" t="n">
        <v>2021</v>
      </c>
      <c r="C9841" s="21" t="s">
        <v>90</v>
      </c>
      <c r="D9841" s="22" t="s">
        <v>20731</v>
      </c>
    </row>
    <row r="9842" s="8" customFormat="true" ht="14.4" hidden="false" customHeight="false" outlineLevel="0" collapsed="false">
      <c r="A9842" s="19" t="s">
        <v>20732</v>
      </c>
      <c r="B9842" s="20" t="n">
        <v>2021</v>
      </c>
      <c r="C9842" s="21" t="s">
        <v>1297</v>
      </c>
      <c r="D9842" s="22" t="s">
        <v>20733</v>
      </c>
    </row>
    <row r="9843" s="8" customFormat="true" ht="14.4" hidden="false" customHeight="false" outlineLevel="0" collapsed="false">
      <c r="A9843" s="19" t="s">
        <v>20734</v>
      </c>
      <c r="B9843" s="20" t="n">
        <v>2021</v>
      </c>
      <c r="C9843" s="21" t="s">
        <v>1070</v>
      </c>
      <c r="D9843" s="22" t="s">
        <v>20735</v>
      </c>
    </row>
    <row r="9844" s="8" customFormat="true" ht="14.4" hidden="false" customHeight="false" outlineLevel="0" collapsed="false">
      <c r="A9844" s="19" t="s">
        <v>20736</v>
      </c>
      <c r="B9844" s="20" t="n">
        <v>2021</v>
      </c>
      <c r="C9844" s="21" t="s">
        <v>20737</v>
      </c>
      <c r="D9844" s="22" t="s">
        <v>20738</v>
      </c>
    </row>
    <row r="9845" s="8" customFormat="true" ht="14.4" hidden="false" customHeight="false" outlineLevel="0" collapsed="false">
      <c r="A9845" s="19" t="s">
        <v>20739</v>
      </c>
      <c r="B9845" s="20" t="n">
        <v>2021</v>
      </c>
      <c r="C9845" s="21" t="s">
        <v>18469</v>
      </c>
      <c r="D9845" s="22" t="s">
        <v>20740</v>
      </c>
    </row>
    <row r="9846" s="8" customFormat="true" ht="14.4" hidden="false" customHeight="false" outlineLevel="0" collapsed="false">
      <c r="A9846" s="19" t="s">
        <v>20741</v>
      </c>
      <c r="B9846" s="20" t="n">
        <v>2021</v>
      </c>
      <c r="C9846" s="21" t="s">
        <v>2203</v>
      </c>
      <c r="D9846" s="22" t="s">
        <v>20742</v>
      </c>
    </row>
    <row r="9847" s="8" customFormat="true" ht="14.4" hidden="false" customHeight="false" outlineLevel="0" collapsed="false">
      <c r="A9847" s="19" t="s">
        <v>20743</v>
      </c>
      <c r="B9847" s="20" t="n">
        <v>2021</v>
      </c>
      <c r="C9847" s="21" t="s">
        <v>910</v>
      </c>
      <c r="D9847" s="22" t="s">
        <v>20744</v>
      </c>
    </row>
    <row r="9848" s="8" customFormat="true" ht="14.4" hidden="false" customHeight="false" outlineLevel="0" collapsed="false">
      <c r="A9848" s="19" t="s">
        <v>20745</v>
      </c>
      <c r="B9848" s="20" t="n">
        <v>2021</v>
      </c>
      <c r="C9848" s="21" t="s">
        <v>90</v>
      </c>
      <c r="D9848" s="22" t="s">
        <v>20746</v>
      </c>
    </row>
    <row r="9849" s="8" customFormat="true" ht="14.4" hidden="false" customHeight="false" outlineLevel="0" collapsed="false">
      <c r="A9849" s="19" t="s">
        <v>20747</v>
      </c>
      <c r="B9849" s="20" t="n">
        <v>2021</v>
      </c>
      <c r="C9849" s="21" t="s">
        <v>167</v>
      </c>
      <c r="D9849" s="22" t="s">
        <v>20748</v>
      </c>
    </row>
    <row r="9850" s="8" customFormat="true" ht="14.4" hidden="false" customHeight="false" outlineLevel="0" collapsed="false">
      <c r="A9850" s="19" t="s">
        <v>20749</v>
      </c>
      <c r="B9850" s="20" t="n">
        <v>2021</v>
      </c>
      <c r="C9850" s="21" t="s">
        <v>1876</v>
      </c>
      <c r="D9850" s="22" t="s">
        <v>20750</v>
      </c>
    </row>
    <row r="9851" s="8" customFormat="true" ht="14.4" hidden="false" customHeight="false" outlineLevel="0" collapsed="false">
      <c r="A9851" s="19" t="s">
        <v>20751</v>
      </c>
      <c r="B9851" s="20" t="n">
        <v>2021</v>
      </c>
      <c r="C9851" s="21" t="s">
        <v>5736</v>
      </c>
      <c r="D9851" s="22" t="s">
        <v>20752</v>
      </c>
    </row>
    <row r="9852" s="8" customFormat="true" ht="14.4" hidden="false" customHeight="false" outlineLevel="0" collapsed="false">
      <c r="A9852" s="19" t="s">
        <v>20753</v>
      </c>
      <c r="B9852" s="20" t="n">
        <v>2021</v>
      </c>
      <c r="C9852" s="21" t="s">
        <v>8</v>
      </c>
      <c r="D9852" s="22" t="s">
        <v>20754</v>
      </c>
    </row>
    <row r="9853" s="8" customFormat="true" ht="14.4" hidden="false" customHeight="false" outlineLevel="0" collapsed="false">
      <c r="A9853" s="19" t="s">
        <v>20755</v>
      </c>
      <c r="B9853" s="20" t="n">
        <v>2021</v>
      </c>
      <c r="C9853" s="21" t="s">
        <v>23</v>
      </c>
      <c r="D9853" s="22" t="s">
        <v>20756</v>
      </c>
    </row>
    <row r="9854" s="8" customFormat="true" ht="14.4" hidden="false" customHeight="false" outlineLevel="0" collapsed="false">
      <c r="A9854" s="19" t="s">
        <v>20757</v>
      </c>
      <c r="B9854" s="20" t="n">
        <v>2021</v>
      </c>
      <c r="C9854" s="21" t="s">
        <v>1832</v>
      </c>
      <c r="D9854" s="22" t="s">
        <v>20758</v>
      </c>
    </row>
    <row r="9855" s="8" customFormat="true" ht="14.4" hidden="false" customHeight="false" outlineLevel="0" collapsed="false">
      <c r="A9855" s="19" t="s">
        <v>20759</v>
      </c>
      <c r="B9855" s="20" t="n">
        <v>2021</v>
      </c>
      <c r="C9855" s="21" t="s">
        <v>10151</v>
      </c>
      <c r="D9855" s="22" t="s">
        <v>20760</v>
      </c>
    </row>
    <row r="9856" s="8" customFormat="true" ht="14.4" hidden="false" customHeight="false" outlineLevel="0" collapsed="false">
      <c r="A9856" s="19" t="s">
        <v>20761</v>
      </c>
      <c r="B9856" s="20" t="n">
        <v>2021</v>
      </c>
      <c r="C9856" s="21" t="s">
        <v>2203</v>
      </c>
      <c r="D9856" s="22" t="s">
        <v>20762</v>
      </c>
    </row>
    <row r="9857" s="8" customFormat="true" ht="14.4" hidden="false" customHeight="false" outlineLevel="0" collapsed="false">
      <c r="A9857" s="19" t="s">
        <v>20763</v>
      </c>
      <c r="B9857" s="20" t="n">
        <v>2021</v>
      </c>
      <c r="C9857" s="21" t="s">
        <v>93</v>
      </c>
      <c r="D9857" s="22" t="s">
        <v>20764</v>
      </c>
    </row>
    <row r="9858" s="8" customFormat="true" ht="14.4" hidden="false" customHeight="false" outlineLevel="0" collapsed="false">
      <c r="A9858" s="19" t="s">
        <v>20765</v>
      </c>
      <c r="B9858" s="20" t="n">
        <v>2021</v>
      </c>
      <c r="C9858" s="21" t="s">
        <v>17208</v>
      </c>
      <c r="D9858" s="22" t="s">
        <v>20766</v>
      </c>
    </row>
    <row r="9859" s="8" customFormat="true" ht="14.4" hidden="false" customHeight="false" outlineLevel="0" collapsed="false">
      <c r="A9859" s="19" t="s">
        <v>20767</v>
      </c>
      <c r="B9859" s="20" t="n">
        <v>2021</v>
      </c>
      <c r="C9859" s="21" t="s">
        <v>29</v>
      </c>
      <c r="D9859" s="22" t="s">
        <v>20768</v>
      </c>
    </row>
    <row r="9860" s="8" customFormat="true" ht="14.4" hidden="false" customHeight="false" outlineLevel="0" collapsed="false">
      <c r="A9860" s="19" t="s">
        <v>20769</v>
      </c>
      <c r="B9860" s="20" t="n">
        <v>2021</v>
      </c>
      <c r="C9860" s="21" t="s">
        <v>20770</v>
      </c>
      <c r="D9860" s="22" t="s">
        <v>20771</v>
      </c>
    </row>
    <row r="9861" s="8" customFormat="true" ht="14.4" hidden="false" customHeight="false" outlineLevel="0" collapsed="false">
      <c r="A9861" s="19" t="s">
        <v>20772</v>
      </c>
      <c r="B9861" s="20" t="n">
        <v>2021</v>
      </c>
      <c r="C9861" s="21" t="s">
        <v>93</v>
      </c>
      <c r="D9861" s="22" t="s">
        <v>20773</v>
      </c>
    </row>
    <row r="9862" s="8" customFormat="true" ht="14.4" hidden="false" customHeight="false" outlineLevel="0" collapsed="false">
      <c r="A9862" s="19" t="s">
        <v>20774</v>
      </c>
      <c r="B9862" s="20" t="n">
        <v>2021</v>
      </c>
      <c r="C9862" s="21" t="s">
        <v>1876</v>
      </c>
      <c r="D9862" s="22" t="s">
        <v>20775</v>
      </c>
    </row>
    <row r="9863" s="8" customFormat="true" ht="14.4" hidden="false" customHeight="false" outlineLevel="0" collapsed="false">
      <c r="A9863" s="19" t="s">
        <v>20776</v>
      </c>
      <c r="B9863" s="20" t="n">
        <v>2021</v>
      </c>
      <c r="C9863" s="21" t="s">
        <v>457</v>
      </c>
      <c r="D9863" s="22" t="s">
        <v>20777</v>
      </c>
    </row>
    <row r="9864" s="8" customFormat="true" ht="14.4" hidden="false" customHeight="false" outlineLevel="0" collapsed="false">
      <c r="A9864" s="19" t="s">
        <v>20778</v>
      </c>
      <c r="B9864" s="20" t="n">
        <v>2021</v>
      </c>
      <c r="C9864" s="21" t="s">
        <v>1246</v>
      </c>
      <c r="D9864" s="22" t="s">
        <v>20779</v>
      </c>
    </row>
    <row r="9865" s="8" customFormat="true" ht="14.4" hidden="false" customHeight="false" outlineLevel="0" collapsed="false">
      <c r="A9865" s="19" t="s">
        <v>20780</v>
      </c>
      <c r="B9865" s="20" t="n">
        <v>2021</v>
      </c>
      <c r="C9865" s="21" t="s">
        <v>446</v>
      </c>
      <c r="D9865" s="22" t="s">
        <v>20781</v>
      </c>
    </row>
    <row r="9866" s="8" customFormat="true" ht="14.4" hidden="false" customHeight="false" outlineLevel="0" collapsed="false">
      <c r="A9866" s="19" t="s">
        <v>20782</v>
      </c>
      <c r="B9866" s="20" t="n">
        <v>2021</v>
      </c>
      <c r="C9866" s="21" t="s">
        <v>809</v>
      </c>
      <c r="D9866" s="22" t="s">
        <v>20783</v>
      </c>
    </row>
    <row r="9867" s="8" customFormat="true" ht="14.4" hidden="false" customHeight="false" outlineLevel="0" collapsed="false">
      <c r="A9867" s="19" t="s">
        <v>20784</v>
      </c>
      <c r="B9867" s="20" t="n">
        <v>2021</v>
      </c>
      <c r="C9867" s="21" t="s">
        <v>10989</v>
      </c>
      <c r="D9867" s="22" t="s">
        <v>20785</v>
      </c>
    </row>
    <row r="9868" s="8" customFormat="true" ht="14.4" hidden="false" customHeight="false" outlineLevel="0" collapsed="false">
      <c r="A9868" s="19" t="s">
        <v>20786</v>
      </c>
      <c r="B9868" s="20" t="n">
        <v>2021</v>
      </c>
      <c r="C9868" s="21" t="s">
        <v>23</v>
      </c>
      <c r="D9868" s="22" t="s">
        <v>20787</v>
      </c>
    </row>
    <row r="9869" s="8" customFormat="true" ht="14.4" hidden="false" customHeight="false" outlineLevel="0" collapsed="false">
      <c r="A9869" s="19" t="s">
        <v>20788</v>
      </c>
      <c r="B9869" s="20" t="n">
        <v>2021</v>
      </c>
      <c r="C9869" s="21" t="s">
        <v>20789</v>
      </c>
      <c r="D9869" s="22" t="s">
        <v>20790</v>
      </c>
    </row>
    <row r="9870" s="8" customFormat="true" ht="14.4" hidden="false" customHeight="false" outlineLevel="0" collapsed="false">
      <c r="A9870" s="19" t="s">
        <v>20791</v>
      </c>
      <c r="B9870" s="20" t="n">
        <v>2021</v>
      </c>
      <c r="C9870" s="21" t="s">
        <v>4690</v>
      </c>
      <c r="D9870" s="22" t="s">
        <v>20792</v>
      </c>
    </row>
    <row r="9871" s="8" customFormat="true" ht="14.4" hidden="false" customHeight="false" outlineLevel="0" collapsed="false">
      <c r="A9871" s="19" t="s">
        <v>20793</v>
      </c>
      <c r="B9871" s="20" t="n">
        <v>2021</v>
      </c>
      <c r="C9871" s="21" t="s">
        <v>20794</v>
      </c>
      <c r="D9871" s="22" t="s">
        <v>20795</v>
      </c>
    </row>
    <row r="9872" s="8" customFormat="true" ht="14.4" hidden="false" customHeight="false" outlineLevel="0" collapsed="false">
      <c r="A9872" s="19" t="s">
        <v>15337</v>
      </c>
      <c r="B9872" s="20" t="n">
        <v>2021</v>
      </c>
      <c r="C9872" s="21" t="s">
        <v>317</v>
      </c>
      <c r="D9872" s="22" t="s">
        <v>20796</v>
      </c>
    </row>
    <row r="9873" s="8" customFormat="true" ht="14.4" hidden="false" customHeight="false" outlineLevel="0" collapsed="false">
      <c r="A9873" s="19" t="s">
        <v>20797</v>
      </c>
      <c r="B9873" s="20" t="n">
        <v>2021</v>
      </c>
      <c r="C9873" s="21" t="s">
        <v>90</v>
      </c>
      <c r="D9873" s="22" t="s">
        <v>20798</v>
      </c>
    </row>
    <row r="9874" s="8" customFormat="true" ht="14.4" hidden="false" customHeight="false" outlineLevel="0" collapsed="false">
      <c r="A9874" s="19" t="s">
        <v>20799</v>
      </c>
      <c r="B9874" s="20" t="n">
        <v>2021</v>
      </c>
      <c r="C9874" s="21" t="s">
        <v>15775</v>
      </c>
      <c r="D9874" s="22" t="s">
        <v>20800</v>
      </c>
    </row>
    <row r="9875" s="8" customFormat="true" ht="14.4" hidden="false" customHeight="false" outlineLevel="0" collapsed="false">
      <c r="A9875" s="19" t="s">
        <v>20801</v>
      </c>
      <c r="B9875" s="20" t="n">
        <v>2021</v>
      </c>
      <c r="C9875" s="21" t="s">
        <v>6426</v>
      </c>
      <c r="D9875" s="22" t="s">
        <v>20802</v>
      </c>
    </row>
    <row r="9876" s="8" customFormat="true" ht="14.4" hidden="false" customHeight="false" outlineLevel="0" collapsed="false">
      <c r="A9876" s="19" t="s">
        <v>20803</v>
      </c>
      <c r="B9876" s="20" t="n">
        <v>2021</v>
      </c>
      <c r="C9876" s="21" t="s">
        <v>17705</v>
      </c>
      <c r="D9876" s="22" t="s">
        <v>20804</v>
      </c>
    </row>
    <row r="9877" s="8" customFormat="true" ht="14.4" hidden="false" customHeight="false" outlineLevel="0" collapsed="false">
      <c r="A9877" s="19" t="s">
        <v>20805</v>
      </c>
      <c r="B9877" s="20" t="n">
        <v>2021</v>
      </c>
      <c r="C9877" s="21" t="s">
        <v>23</v>
      </c>
      <c r="D9877" s="22" t="s">
        <v>20806</v>
      </c>
    </row>
    <row r="9878" s="8" customFormat="true" ht="14.4" hidden="false" customHeight="false" outlineLevel="0" collapsed="false">
      <c r="A9878" s="19" t="s">
        <v>20807</v>
      </c>
      <c r="B9878" s="20" t="n">
        <v>2021</v>
      </c>
      <c r="C9878" s="21" t="s">
        <v>1919</v>
      </c>
      <c r="D9878" s="22" t="s">
        <v>20808</v>
      </c>
    </row>
    <row r="9879" s="8" customFormat="true" ht="14.4" hidden="false" customHeight="false" outlineLevel="0" collapsed="false">
      <c r="A9879" s="19" t="s">
        <v>20809</v>
      </c>
      <c r="B9879" s="20" t="n">
        <v>2021</v>
      </c>
      <c r="C9879" s="21" t="s">
        <v>829</v>
      </c>
      <c r="D9879" s="22" t="s">
        <v>20810</v>
      </c>
    </row>
    <row r="9880" s="8" customFormat="true" ht="14.4" hidden="false" customHeight="false" outlineLevel="0" collapsed="false">
      <c r="A9880" s="19" t="s">
        <v>20811</v>
      </c>
      <c r="B9880" s="20" t="n">
        <v>2021</v>
      </c>
      <c r="C9880" s="21" t="s">
        <v>23</v>
      </c>
      <c r="D9880" s="22" t="s">
        <v>20812</v>
      </c>
    </row>
    <row r="9881" s="8" customFormat="true" ht="14.4" hidden="false" customHeight="false" outlineLevel="0" collapsed="false">
      <c r="A9881" s="19" t="s">
        <v>20813</v>
      </c>
      <c r="B9881" s="20" t="n">
        <v>2021</v>
      </c>
      <c r="C9881" s="21" t="s">
        <v>17705</v>
      </c>
      <c r="D9881" s="22" t="s">
        <v>20814</v>
      </c>
    </row>
    <row r="9882" s="8" customFormat="true" ht="14.4" hidden="false" customHeight="false" outlineLevel="0" collapsed="false">
      <c r="A9882" s="19" t="s">
        <v>20815</v>
      </c>
      <c r="B9882" s="20" t="n">
        <v>2021</v>
      </c>
      <c r="C9882" s="21" t="s">
        <v>19525</v>
      </c>
      <c r="D9882" s="22" t="s">
        <v>20816</v>
      </c>
    </row>
    <row r="9883" s="8" customFormat="true" ht="14.4" hidden="false" customHeight="false" outlineLevel="0" collapsed="false">
      <c r="A9883" s="19" t="s">
        <v>20817</v>
      </c>
      <c r="B9883" s="20" t="n">
        <v>2021</v>
      </c>
      <c r="C9883" s="21" t="s">
        <v>16761</v>
      </c>
      <c r="D9883" s="22" t="s">
        <v>20818</v>
      </c>
    </row>
    <row r="9884" s="8" customFormat="true" ht="14.4" hidden="false" customHeight="false" outlineLevel="0" collapsed="false">
      <c r="A9884" s="19" t="s">
        <v>20819</v>
      </c>
      <c r="B9884" s="20" t="n">
        <v>2021</v>
      </c>
      <c r="C9884" s="21" t="s">
        <v>16606</v>
      </c>
      <c r="D9884" s="22" t="s">
        <v>20820</v>
      </c>
    </row>
    <row r="9885" s="8" customFormat="true" ht="14.4" hidden="false" customHeight="false" outlineLevel="0" collapsed="false">
      <c r="A9885" s="19" t="s">
        <v>20821</v>
      </c>
      <c r="B9885" s="20" t="n">
        <v>2021</v>
      </c>
      <c r="C9885" s="21" t="s">
        <v>4145</v>
      </c>
      <c r="D9885" s="22" t="s">
        <v>20822</v>
      </c>
    </row>
    <row r="9886" s="8" customFormat="true" ht="14.4" hidden="false" customHeight="false" outlineLevel="0" collapsed="false">
      <c r="A9886" s="19" t="s">
        <v>20823</v>
      </c>
      <c r="B9886" s="20" t="n">
        <v>2021</v>
      </c>
      <c r="C9886" s="21" t="s">
        <v>3070</v>
      </c>
      <c r="D9886" s="22" t="s">
        <v>20824</v>
      </c>
    </row>
    <row r="9887" s="8" customFormat="true" ht="14.4" hidden="false" customHeight="false" outlineLevel="0" collapsed="false">
      <c r="A9887" s="19" t="s">
        <v>20825</v>
      </c>
      <c r="B9887" s="20" t="n">
        <v>2021</v>
      </c>
      <c r="C9887" s="21" t="s">
        <v>13327</v>
      </c>
      <c r="D9887" s="22" t="s">
        <v>20826</v>
      </c>
    </row>
    <row r="9888" s="8" customFormat="true" ht="14.4" hidden="false" customHeight="false" outlineLevel="0" collapsed="false">
      <c r="A9888" s="19" t="s">
        <v>20827</v>
      </c>
      <c r="B9888" s="20" t="n">
        <v>2021</v>
      </c>
      <c r="C9888" s="21" t="s">
        <v>331</v>
      </c>
      <c r="D9888" s="22" t="s">
        <v>20828</v>
      </c>
    </row>
    <row r="9889" s="8" customFormat="true" ht="14.4" hidden="false" customHeight="false" outlineLevel="0" collapsed="false">
      <c r="A9889" s="19" t="s">
        <v>20829</v>
      </c>
      <c r="B9889" s="20" t="n">
        <v>2021</v>
      </c>
      <c r="C9889" s="21" t="s">
        <v>794</v>
      </c>
      <c r="D9889" s="22" t="s">
        <v>20830</v>
      </c>
    </row>
    <row r="9890" s="8" customFormat="true" ht="14.4" hidden="false" customHeight="false" outlineLevel="0" collapsed="false">
      <c r="A9890" s="19" t="s">
        <v>20831</v>
      </c>
      <c r="B9890" s="20" t="n">
        <v>2021</v>
      </c>
      <c r="C9890" s="21" t="s">
        <v>910</v>
      </c>
      <c r="D9890" s="22" t="s">
        <v>20832</v>
      </c>
    </row>
    <row r="9891" s="8" customFormat="true" ht="14.4" hidden="false" customHeight="false" outlineLevel="0" collapsed="false">
      <c r="A9891" s="19" t="s">
        <v>20833</v>
      </c>
      <c r="B9891" s="20" t="n">
        <v>2021</v>
      </c>
      <c r="C9891" s="21" t="s">
        <v>1166</v>
      </c>
      <c r="D9891" s="22" t="s">
        <v>20834</v>
      </c>
    </row>
    <row r="9892" s="8" customFormat="true" ht="14.4" hidden="false" customHeight="false" outlineLevel="0" collapsed="false">
      <c r="A9892" s="19" t="s">
        <v>20835</v>
      </c>
      <c r="B9892" s="20" t="n">
        <v>2021</v>
      </c>
      <c r="C9892" s="21" t="s">
        <v>2658</v>
      </c>
      <c r="D9892" s="22" t="s">
        <v>20836</v>
      </c>
    </row>
    <row r="9893" s="8" customFormat="true" ht="14.4" hidden="false" customHeight="false" outlineLevel="0" collapsed="false">
      <c r="A9893" s="19" t="s">
        <v>20837</v>
      </c>
      <c r="B9893" s="20" t="n">
        <v>2021</v>
      </c>
      <c r="C9893" s="21" t="s">
        <v>16606</v>
      </c>
      <c r="D9893" s="22" t="s">
        <v>20838</v>
      </c>
    </row>
    <row r="9894" s="8" customFormat="true" ht="14.4" hidden="false" customHeight="false" outlineLevel="0" collapsed="false">
      <c r="A9894" s="19" t="s">
        <v>20839</v>
      </c>
      <c r="B9894" s="20" t="n">
        <v>2021</v>
      </c>
      <c r="C9894" s="21" t="s">
        <v>5736</v>
      </c>
      <c r="D9894" s="22" t="s">
        <v>20840</v>
      </c>
    </row>
    <row r="9895" s="8" customFormat="true" ht="14.4" hidden="false" customHeight="false" outlineLevel="0" collapsed="false">
      <c r="A9895" s="19" t="s">
        <v>20841</v>
      </c>
      <c r="B9895" s="20" t="n">
        <v>2021</v>
      </c>
      <c r="C9895" s="21" t="s">
        <v>809</v>
      </c>
      <c r="D9895" s="22" t="s">
        <v>20842</v>
      </c>
    </row>
    <row r="9896" s="8" customFormat="true" ht="14.4" hidden="false" customHeight="false" outlineLevel="0" collapsed="false">
      <c r="A9896" s="19" t="s">
        <v>20843</v>
      </c>
      <c r="B9896" s="20" t="n">
        <v>2021</v>
      </c>
      <c r="C9896" s="21" t="s">
        <v>23</v>
      </c>
      <c r="D9896" s="22" t="s">
        <v>20844</v>
      </c>
    </row>
    <row r="9897" s="8" customFormat="true" ht="14.4" hidden="false" customHeight="false" outlineLevel="0" collapsed="false">
      <c r="A9897" s="19" t="s">
        <v>20845</v>
      </c>
      <c r="B9897" s="20" t="n">
        <v>2021</v>
      </c>
      <c r="C9897" s="21" t="s">
        <v>11</v>
      </c>
      <c r="D9897" s="22" t="s">
        <v>20846</v>
      </c>
    </row>
    <row r="9898" s="8" customFormat="true" ht="14.4" hidden="false" customHeight="false" outlineLevel="0" collapsed="false">
      <c r="A9898" s="19" t="s">
        <v>20847</v>
      </c>
      <c r="B9898" s="20" t="n">
        <v>2021</v>
      </c>
      <c r="C9898" s="21" t="s">
        <v>606</v>
      </c>
      <c r="D9898" s="22" t="s">
        <v>20848</v>
      </c>
    </row>
    <row r="9899" s="8" customFormat="true" ht="14.4" hidden="false" customHeight="false" outlineLevel="0" collapsed="false">
      <c r="A9899" s="19" t="s">
        <v>20849</v>
      </c>
      <c r="B9899" s="20" t="n">
        <v>2021</v>
      </c>
      <c r="C9899" s="21" t="s">
        <v>8515</v>
      </c>
      <c r="D9899" s="22" t="s">
        <v>20850</v>
      </c>
    </row>
    <row r="9900" s="8" customFormat="true" ht="14.4" hidden="false" customHeight="false" outlineLevel="0" collapsed="false">
      <c r="A9900" s="19" t="s">
        <v>20851</v>
      </c>
      <c r="B9900" s="20" t="n">
        <v>2021</v>
      </c>
      <c r="C9900" s="21" t="s">
        <v>1876</v>
      </c>
      <c r="D9900" s="22" t="s">
        <v>20852</v>
      </c>
    </row>
    <row r="9901" s="8" customFormat="true" ht="14.4" hidden="false" customHeight="false" outlineLevel="0" collapsed="false">
      <c r="A9901" s="19" t="s">
        <v>20853</v>
      </c>
      <c r="B9901" s="20" t="n">
        <v>2021</v>
      </c>
      <c r="C9901" s="21" t="s">
        <v>16606</v>
      </c>
      <c r="D9901" s="22" t="s">
        <v>20854</v>
      </c>
    </row>
    <row r="9902" s="8" customFormat="true" ht="14.4" hidden="false" customHeight="false" outlineLevel="0" collapsed="false">
      <c r="A9902" s="19" t="s">
        <v>20855</v>
      </c>
      <c r="B9902" s="20" t="n">
        <v>2021</v>
      </c>
      <c r="C9902" s="21" t="s">
        <v>23</v>
      </c>
      <c r="D9902" s="22" t="s">
        <v>20856</v>
      </c>
    </row>
    <row r="9903" s="8" customFormat="true" ht="14.4" hidden="false" customHeight="false" outlineLevel="0" collapsed="false">
      <c r="A9903" s="19" t="s">
        <v>20857</v>
      </c>
      <c r="B9903" s="20" t="n">
        <v>2021</v>
      </c>
      <c r="C9903" s="21" t="s">
        <v>947</v>
      </c>
      <c r="D9903" s="22" t="s">
        <v>20858</v>
      </c>
    </row>
    <row r="9904" s="8" customFormat="true" ht="14.4" hidden="false" customHeight="false" outlineLevel="0" collapsed="false">
      <c r="A9904" s="19" t="s">
        <v>20859</v>
      </c>
      <c r="B9904" s="20" t="n">
        <v>2021</v>
      </c>
      <c r="C9904" s="21" t="s">
        <v>16636</v>
      </c>
      <c r="D9904" s="22" t="s">
        <v>20860</v>
      </c>
    </row>
    <row r="9905" s="8" customFormat="true" ht="14.4" hidden="false" customHeight="false" outlineLevel="0" collapsed="false">
      <c r="A9905" s="19" t="s">
        <v>20861</v>
      </c>
      <c r="B9905" s="20" t="n">
        <v>2021</v>
      </c>
      <c r="C9905" s="21" t="s">
        <v>23</v>
      </c>
      <c r="D9905" s="22" t="s">
        <v>20862</v>
      </c>
    </row>
    <row r="9906" s="8" customFormat="true" ht="14.4" hidden="false" customHeight="false" outlineLevel="0" collapsed="false">
      <c r="A9906" s="19" t="s">
        <v>20863</v>
      </c>
      <c r="B9906" s="20" t="n">
        <v>2021</v>
      </c>
      <c r="C9906" s="21" t="s">
        <v>23</v>
      </c>
      <c r="D9906" s="22" t="s">
        <v>20864</v>
      </c>
    </row>
    <row r="9907" s="8" customFormat="true" ht="14.4" hidden="false" customHeight="false" outlineLevel="0" collapsed="false">
      <c r="A9907" s="19" t="s">
        <v>20865</v>
      </c>
      <c r="B9907" s="20" t="n">
        <v>2021</v>
      </c>
      <c r="C9907" s="21" t="s">
        <v>2491</v>
      </c>
      <c r="D9907" s="22" t="s">
        <v>20866</v>
      </c>
    </row>
    <row r="9908" s="8" customFormat="true" ht="14.4" hidden="false" customHeight="false" outlineLevel="0" collapsed="false">
      <c r="A9908" s="19" t="s">
        <v>20867</v>
      </c>
      <c r="B9908" s="20" t="n">
        <v>2021</v>
      </c>
      <c r="C9908" s="21" t="s">
        <v>3222</v>
      </c>
      <c r="D9908" s="22" t="s">
        <v>20868</v>
      </c>
    </row>
    <row r="9909" s="8" customFormat="true" ht="14.4" hidden="false" customHeight="false" outlineLevel="0" collapsed="false">
      <c r="A9909" s="19" t="s">
        <v>20869</v>
      </c>
      <c r="B9909" s="20" t="n">
        <v>2021</v>
      </c>
      <c r="C9909" s="21" t="s">
        <v>23</v>
      </c>
      <c r="D9909" s="22" t="s">
        <v>20870</v>
      </c>
    </row>
    <row r="9910" s="8" customFormat="true" ht="14.4" hidden="false" customHeight="false" outlineLevel="0" collapsed="false">
      <c r="A9910" s="19" t="s">
        <v>20871</v>
      </c>
      <c r="B9910" s="20" t="n">
        <v>2021</v>
      </c>
      <c r="C9910" s="21" t="s">
        <v>1781</v>
      </c>
      <c r="D9910" s="22" t="s">
        <v>20872</v>
      </c>
    </row>
    <row r="9911" s="8" customFormat="true" ht="14.4" hidden="false" customHeight="false" outlineLevel="0" collapsed="false">
      <c r="A9911" s="19" t="s">
        <v>20873</v>
      </c>
      <c r="B9911" s="20" t="n">
        <v>2021</v>
      </c>
      <c r="C9911" s="21" t="s">
        <v>2146</v>
      </c>
      <c r="D9911" s="22" t="s">
        <v>20874</v>
      </c>
    </row>
    <row r="9912" s="8" customFormat="true" ht="14.4" hidden="false" customHeight="false" outlineLevel="0" collapsed="false">
      <c r="A9912" s="19" t="s">
        <v>20875</v>
      </c>
      <c r="B9912" s="20" t="n">
        <v>2021</v>
      </c>
      <c r="C9912" s="21" t="s">
        <v>6426</v>
      </c>
      <c r="D9912" s="22" t="s">
        <v>20876</v>
      </c>
    </row>
    <row r="9913" s="8" customFormat="true" ht="14.4" hidden="false" customHeight="false" outlineLevel="0" collapsed="false">
      <c r="A9913" s="19" t="s">
        <v>20877</v>
      </c>
      <c r="B9913" s="20" t="n">
        <v>2021</v>
      </c>
      <c r="C9913" s="21" t="s">
        <v>16636</v>
      </c>
      <c r="D9913" s="22" t="s">
        <v>20878</v>
      </c>
    </row>
    <row r="9914" s="8" customFormat="true" ht="14.4" hidden="false" customHeight="false" outlineLevel="0" collapsed="false">
      <c r="A9914" s="19" t="s">
        <v>20879</v>
      </c>
      <c r="B9914" s="20" t="n">
        <v>2021</v>
      </c>
      <c r="C9914" s="21" t="s">
        <v>23</v>
      </c>
      <c r="D9914" s="22" t="s">
        <v>20880</v>
      </c>
    </row>
    <row r="9915" s="8" customFormat="true" ht="14.4" hidden="false" customHeight="false" outlineLevel="0" collapsed="false">
      <c r="A9915" s="19" t="s">
        <v>20881</v>
      </c>
      <c r="B9915" s="20" t="n">
        <v>2021</v>
      </c>
      <c r="C9915" s="21" t="s">
        <v>606</v>
      </c>
      <c r="D9915" s="22" t="s">
        <v>20882</v>
      </c>
    </row>
    <row r="9916" s="8" customFormat="true" ht="14.4" hidden="false" customHeight="false" outlineLevel="0" collapsed="false">
      <c r="A9916" s="19" t="s">
        <v>20883</v>
      </c>
      <c r="B9916" s="20" t="n">
        <v>2021</v>
      </c>
      <c r="C9916" s="21" t="s">
        <v>10922</v>
      </c>
      <c r="D9916" s="22" t="s">
        <v>20884</v>
      </c>
    </row>
    <row r="9917" s="8" customFormat="true" ht="14.4" hidden="false" customHeight="false" outlineLevel="0" collapsed="false">
      <c r="A9917" s="19" t="s">
        <v>20885</v>
      </c>
      <c r="B9917" s="20" t="n">
        <v>2021</v>
      </c>
      <c r="C9917" s="21" t="s">
        <v>1832</v>
      </c>
      <c r="D9917" s="22" t="s">
        <v>20886</v>
      </c>
    </row>
    <row r="9918" s="8" customFormat="true" ht="14.4" hidden="false" customHeight="false" outlineLevel="0" collapsed="false">
      <c r="A9918" s="19" t="s">
        <v>20887</v>
      </c>
      <c r="B9918" s="20" t="n">
        <v>2021</v>
      </c>
      <c r="C9918" s="21" t="s">
        <v>1587</v>
      </c>
      <c r="D9918" s="22" t="s">
        <v>20888</v>
      </c>
    </row>
    <row r="9919" s="8" customFormat="true" ht="14.4" hidden="false" customHeight="false" outlineLevel="0" collapsed="false">
      <c r="A9919" s="19" t="s">
        <v>20889</v>
      </c>
      <c r="B9919" s="20" t="n">
        <v>2021</v>
      </c>
      <c r="C9919" s="21" t="s">
        <v>534</v>
      </c>
      <c r="D9919" s="22" t="s">
        <v>20890</v>
      </c>
    </row>
    <row r="9920" s="8" customFormat="true" ht="14.4" hidden="false" customHeight="false" outlineLevel="0" collapsed="false">
      <c r="A9920" s="19" t="s">
        <v>20891</v>
      </c>
      <c r="B9920" s="20" t="n">
        <v>2021</v>
      </c>
      <c r="C9920" s="21" t="s">
        <v>6517</v>
      </c>
      <c r="D9920" s="22" t="s">
        <v>20892</v>
      </c>
    </row>
    <row r="9921" s="8" customFormat="true" ht="14.4" hidden="false" customHeight="false" outlineLevel="0" collapsed="false">
      <c r="A9921" s="19" t="s">
        <v>20893</v>
      </c>
      <c r="B9921" s="20" t="n">
        <v>2021</v>
      </c>
      <c r="C9921" s="21" t="s">
        <v>9461</v>
      </c>
      <c r="D9921" s="22" t="s">
        <v>20894</v>
      </c>
    </row>
    <row r="9922" s="8" customFormat="true" ht="14.4" hidden="false" customHeight="false" outlineLevel="0" collapsed="false">
      <c r="A9922" s="19" t="s">
        <v>20895</v>
      </c>
      <c r="B9922" s="20" t="n">
        <v>2021</v>
      </c>
      <c r="C9922" s="21" t="s">
        <v>534</v>
      </c>
      <c r="D9922" s="22" t="s">
        <v>20896</v>
      </c>
    </row>
    <row r="9923" s="8" customFormat="true" ht="14.4" hidden="false" customHeight="false" outlineLevel="0" collapsed="false">
      <c r="A9923" s="19" t="s">
        <v>20897</v>
      </c>
      <c r="B9923" s="20" t="n">
        <v>2021</v>
      </c>
      <c r="C9923" s="21" t="s">
        <v>1166</v>
      </c>
      <c r="D9923" s="22" t="s">
        <v>20898</v>
      </c>
    </row>
    <row r="9924" s="8" customFormat="true" ht="14.4" hidden="false" customHeight="false" outlineLevel="0" collapsed="false">
      <c r="A9924" s="19" t="s">
        <v>20899</v>
      </c>
      <c r="B9924" s="20" t="n">
        <v>2021</v>
      </c>
      <c r="C9924" s="21" t="s">
        <v>1070</v>
      </c>
      <c r="D9924" s="22" t="s">
        <v>20900</v>
      </c>
    </row>
    <row r="9925" s="8" customFormat="true" ht="14.4" hidden="false" customHeight="false" outlineLevel="0" collapsed="false">
      <c r="A9925" s="19" t="s">
        <v>20901</v>
      </c>
      <c r="B9925" s="20" t="n">
        <v>2021</v>
      </c>
      <c r="C9925" s="21" t="s">
        <v>328</v>
      </c>
      <c r="D9925" s="22" t="s">
        <v>20902</v>
      </c>
    </row>
    <row r="9926" s="8" customFormat="true" ht="14.4" hidden="false" customHeight="false" outlineLevel="0" collapsed="false">
      <c r="A9926" s="19" t="s">
        <v>20903</v>
      </c>
      <c r="B9926" s="20" t="n">
        <v>2021</v>
      </c>
      <c r="C9926" s="21" t="s">
        <v>11624</v>
      </c>
      <c r="D9926" s="22" t="s">
        <v>20904</v>
      </c>
    </row>
    <row r="9927" s="8" customFormat="true" ht="14.4" hidden="false" customHeight="false" outlineLevel="0" collapsed="false">
      <c r="A9927" s="19" t="s">
        <v>20905</v>
      </c>
      <c r="B9927" s="20" t="n">
        <v>2021</v>
      </c>
      <c r="C9927" s="21" t="s">
        <v>23</v>
      </c>
      <c r="D9927" s="22" t="s">
        <v>20906</v>
      </c>
    </row>
    <row r="9928" s="8" customFormat="true" ht="14.4" hidden="false" customHeight="false" outlineLevel="0" collapsed="false">
      <c r="A9928" s="19" t="s">
        <v>20907</v>
      </c>
      <c r="B9928" s="20" t="n">
        <v>2021</v>
      </c>
      <c r="C9928" s="21" t="s">
        <v>789</v>
      </c>
      <c r="D9928" s="22" t="s">
        <v>20908</v>
      </c>
    </row>
    <row r="9929" s="8" customFormat="true" ht="14.4" hidden="false" customHeight="false" outlineLevel="0" collapsed="false">
      <c r="A9929" s="19" t="s">
        <v>20909</v>
      </c>
      <c r="B9929" s="20" t="n">
        <v>2021</v>
      </c>
      <c r="C9929" s="21" t="s">
        <v>32</v>
      </c>
      <c r="D9929" s="22" t="s">
        <v>20910</v>
      </c>
    </row>
    <row r="9930" s="8" customFormat="true" ht="14.4" hidden="false" customHeight="false" outlineLevel="0" collapsed="false">
      <c r="A9930" s="19" t="s">
        <v>20911</v>
      </c>
      <c r="B9930" s="20" t="n">
        <v>2021</v>
      </c>
      <c r="C9930" s="21" t="s">
        <v>3070</v>
      </c>
      <c r="D9930" s="22" t="s">
        <v>20912</v>
      </c>
    </row>
    <row r="9931" s="8" customFormat="true" ht="14.4" hidden="false" customHeight="false" outlineLevel="0" collapsed="false">
      <c r="A9931" s="19" t="s">
        <v>20913</v>
      </c>
      <c r="B9931" s="20" t="n">
        <v>2021</v>
      </c>
      <c r="C9931" s="21" t="s">
        <v>16836</v>
      </c>
      <c r="D9931" s="22" t="s">
        <v>20914</v>
      </c>
    </row>
    <row r="9932" s="8" customFormat="true" ht="14.4" hidden="false" customHeight="false" outlineLevel="0" collapsed="false">
      <c r="A9932" s="19" t="s">
        <v>20915</v>
      </c>
      <c r="B9932" s="20" t="n">
        <v>2021</v>
      </c>
      <c r="C9932" s="21" t="s">
        <v>779</v>
      </c>
      <c r="D9932" s="22" t="s">
        <v>20916</v>
      </c>
    </row>
    <row r="9933" s="8" customFormat="true" ht="14.4" hidden="false" customHeight="false" outlineLevel="0" collapsed="false">
      <c r="A9933" s="19" t="s">
        <v>20917</v>
      </c>
      <c r="B9933" s="20" t="n">
        <v>2021</v>
      </c>
      <c r="C9933" s="21" t="s">
        <v>9837</v>
      </c>
      <c r="D9933" s="22" t="s">
        <v>20918</v>
      </c>
    </row>
    <row r="9934" s="8" customFormat="true" ht="14.4" hidden="false" customHeight="false" outlineLevel="0" collapsed="false">
      <c r="A9934" s="19" t="s">
        <v>20919</v>
      </c>
      <c r="B9934" s="20" t="n">
        <v>2021</v>
      </c>
      <c r="C9934" s="21" t="s">
        <v>1709</v>
      </c>
      <c r="D9934" s="22" t="s">
        <v>20920</v>
      </c>
    </row>
    <row r="9935" s="8" customFormat="true" ht="14.4" hidden="false" customHeight="false" outlineLevel="0" collapsed="false">
      <c r="A9935" s="19" t="s">
        <v>20921</v>
      </c>
      <c r="B9935" s="20" t="n">
        <v>2021</v>
      </c>
      <c r="C9935" s="21" t="s">
        <v>17208</v>
      </c>
      <c r="D9935" s="22" t="s">
        <v>20922</v>
      </c>
    </row>
    <row r="9936" s="8" customFormat="true" ht="14.4" hidden="false" customHeight="false" outlineLevel="0" collapsed="false">
      <c r="A9936" s="19" t="s">
        <v>20923</v>
      </c>
      <c r="B9936" s="20" t="n">
        <v>2021</v>
      </c>
      <c r="C9936" s="21" t="s">
        <v>1166</v>
      </c>
      <c r="D9936" s="22" t="s">
        <v>20924</v>
      </c>
    </row>
    <row r="9937" s="8" customFormat="true" ht="14.4" hidden="false" customHeight="false" outlineLevel="0" collapsed="false">
      <c r="A9937" s="19" t="s">
        <v>20925</v>
      </c>
      <c r="B9937" s="20" t="n">
        <v>2021</v>
      </c>
      <c r="C9937" s="21" t="s">
        <v>6207</v>
      </c>
      <c r="D9937" s="22" t="s">
        <v>20926</v>
      </c>
    </row>
    <row r="9938" s="8" customFormat="true" ht="14.4" hidden="false" customHeight="false" outlineLevel="0" collapsed="false">
      <c r="A9938" s="19" t="s">
        <v>20927</v>
      </c>
      <c r="B9938" s="20" t="n">
        <v>2021</v>
      </c>
      <c r="C9938" s="21" t="s">
        <v>742</v>
      </c>
      <c r="D9938" s="22" t="s">
        <v>20928</v>
      </c>
    </row>
    <row r="9939" s="8" customFormat="true" ht="14.4" hidden="false" customHeight="false" outlineLevel="0" collapsed="false">
      <c r="A9939" s="19" t="s">
        <v>20929</v>
      </c>
      <c r="B9939" s="20" t="n">
        <v>2021</v>
      </c>
      <c r="C9939" s="21" t="s">
        <v>356</v>
      </c>
      <c r="D9939" s="22" t="s">
        <v>20930</v>
      </c>
    </row>
    <row r="9940" s="8" customFormat="true" ht="14.4" hidden="false" customHeight="false" outlineLevel="0" collapsed="false">
      <c r="A9940" s="19" t="s">
        <v>13940</v>
      </c>
      <c r="B9940" s="20" t="n">
        <v>2021</v>
      </c>
      <c r="C9940" s="21" t="s">
        <v>603</v>
      </c>
      <c r="D9940" s="22" t="s">
        <v>20931</v>
      </c>
    </row>
    <row r="9941" s="8" customFormat="true" ht="14.4" hidden="false" customHeight="false" outlineLevel="0" collapsed="false">
      <c r="A9941" s="19" t="s">
        <v>20932</v>
      </c>
      <c r="B9941" s="20" t="n">
        <v>2021</v>
      </c>
      <c r="C9941" s="21" t="s">
        <v>2203</v>
      </c>
      <c r="D9941" s="22" t="s">
        <v>20933</v>
      </c>
    </row>
    <row r="9942" s="8" customFormat="true" ht="14.4" hidden="false" customHeight="false" outlineLevel="0" collapsed="false">
      <c r="A9942" s="19" t="s">
        <v>20934</v>
      </c>
      <c r="B9942" s="20" t="n">
        <v>2021</v>
      </c>
      <c r="C9942" s="21" t="s">
        <v>93</v>
      </c>
      <c r="D9942" s="22" t="s">
        <v>20935</v>
      </c>
    </row>
    <row r="9943" s="8" customFormat="true" ht="14.4" hidden="false" customHeight="false" outlineLevel="0" collapsed="false">
      <c r="A9943" s="19" t="s">
        <v>20936</v>
      </c>
      <c r="B9943" s="20" t="n">
        <v>2021</v>
      </c>
      <c r="C9943" s="21" t="s">
        <v>910</v>
      </c>
      <c r="D9943" s="22" t="s">
        <v>20937</v>
      </c>
    </row>
    <row r="9944" s="8" customFormat="true" ht="14.4" hidden="false" customHeight="false" outlineLevel="0" collapsed="false">
      <c r="A9944" s="19" t="s">
        <v>20938</v>
      </c>
      <c r="B9944" s="20" t="n">
        <v>2021</v>
      </c>
      <c r="C9944" s="21" t="s">
        <v>340</v>
      </c>
      <c r="D9944" s="22" t="s">
        <v>20939</v>
      </c>
    </row>
    <row r="9945" s="8" customFormat="true" ht="14.4" hidden="false" customHeight="false" outlineLevel="0" collapsed="false">
      <c r="A9945" s="19" t="s">
        <v>20940</v>
      </c>
      <c r="B9945" s="20" t="n">
        <v>2021</v>
      </c>
      <c r="C9945" s="21" t="s">
        <v>592</v>
      </c>
      <c r="D9945" s="22" t="s">
        <v>20941</v>
      </c>
    </row>
    <row r="9946" s="8" customFormat="true" ht="14.4" hidden="false" customHeight="false" outlineLevel="0" collapsed="false">
      <c r="A9946" s="19" t="s">
        <v>20942</v>
      </c>
      <c r="B9946" s="20" t="n">
        <v>2021</v>
      </c>
      <c r="C9946" s="21" t="s">
        <v>23</v>
      </c>
      <c r="D9946" s="22" t="s">
        <v>20943</v>
      </c>
    </row>
    <row r="9947" s="8" customFormat="true" ht="14.4" hidden="false" customHeight="false" outlineLevel="0" collapsed="false">
      <c r="A9947" s="19" t="s">
        <v>20944</v>
      </c>
      <c r="B9947" s="20" t="n">
        <v>2021</v>
      </c>
      <c r="C9947" s="21" t="s">
        <v>1070</v>
      </c>
      <c r="D9947" s="22" t="s">
        <v>20945</v>
      </c>
    </row>
    <row r="9948" s="8" customFormat="true" ht="14.4" hidden="false" customHeight="false" outlineLevel="0" collapsed="false">
      <c r="A9948" s="19" t="s">
        <v>20946</v>
      </c>
      <c r="B9948" s="20" t="n">
        <v>2021</v>
      </c>
      <c r="C9948" s="21" t="s">
        <v>1537</v>
      </c>
      <c r="D9948" s="22" t="s">
        <v>20947</v>
      </c>
    </row>
    <row r="9949" s="8" customFormat="true" ht="14.4" hidden="false" customHeight="false" outlineLevel="0" collapsed="false">
      <c r="A9949" s="19" t="s">
        <v>20948</v>
      </c>
      <c r="B9949" s="20" t="n">
        <v>2021</v>
      </c>
      <c r="C9949" s="21" t="s">
        <v>345</v>
      </c>
      <c r="D9949" s="22" t="s">
        <v>20949</v>
      </c>
    </row>
    <row r="9950" s="8" customFormat="true" ht="14.4" hidden="false" customHeight="false" outlineLevel="0" collapsed="false">
      <c r="A9950" s="19" t="s">
        <v>20950</v>
      </c>
      <c r="B9950" s="20" t="n">
        <v>2021</v>
      </c>
      <c r="C9950" s="21" t="s">
        <v>6133</v>
      </c>
      <c r="D9950" s="22" t="s">
        <v>20951</v>
      </c>
    </row>
    <row r="9951" s="8" customFormat="true" ht="14.4" hidden="false" customHeight="false" outlineLevel="0" collapsed="false">
      <c r="A9951" s="19" t="s">
        <v>20952</v>
      </c>
      <c r="B9951" s="20" t="n">
        <v>2021</v>
      </c>
      <c r="C9951" s="21" t="s">
        <v>176</v>
      </c>
      <c r="D9951" s="22" t="s">
        <v>20953</v>
      </c>
    </row>
    <row r="9952" s="8" customFormat="true" ht="14.4" hidden="false" customHeight="false" outlineLevel="0" collapsed="false">
      <c r="A9952" s="19" t="s">
        <v>20954</v>
      </c>
      <c r="B9952" s="20" t="n">
        <v>2021</v>
      </c>
      <c r="C9952" s="21" t="s">
        <v>2857</v>
      </c>
      <c r="D9952" s="22" t="s">
        <v>20955</v>
      </c>
    </row>
    <row r="9953" s="8" customFormat="true" ht="14.4" hidden="false" customHeight="false" outlineLevel="0" collapsed="false">
      <c r="A9953" s="19" t="s">
        <v>20956</v>
      </c>
      <c r="B9953" s="20" t="n">
        <v>2021</v>
      </c>
      <c r="C9953" s="21" t="s">
        <v>17075</v>
      </c>
      <c r="D9953" s="22" t="s">
        <v>20957</v>
      </c>
    </row>
    <row r="9954" s="8" customFormat="true" ht="14.4" hidden="false" customHeight="false" outlineLevel="0" collapsed="false">
      <c r="A9954" s="19" t="s">
        <v>20958</v>
      </c>
      <c r="B9954" s="20" t="n">
        <v>2021</v>
      </c>
      <c r="C9954" s="21" t="s">
        <v>1832</v>
      </c>
      <c r="D9954" s="22" t="s">
        <v>20959</v>
      </c>
    </row>
    <row r="9955" s="8" customFormat="true" ht="14.4" hidden="false" customHeight="false" outlineLevel="0" collapsed="false">
      <c r="A9955" s="19" t="s">
        <v>20960</v>
      </c>
      <c r="B9955" s="20" t="n">
        <v>2021</v>
      </c>
      <c r="C9955" s="21" t="s">
        <v>93</v>
      </c>
      <c r="D9955" s="22" t="s">
        <v>20961</v>
      </c>
    </row>
    <row r="9956" s="8" customFormat="true" ht="14.4" hidden="false" customHeight="false" outlineLevel="0" collapsed="false">
      <c r="A9956" s="19" t="s">
        <v>20962</v>
      </c>
      <c r="B9956" s="20" t="n">
        <v>2021</v>
      </c>
      <c r="C9956" s="21" t="s">
        <v>20963</v>
      </c>
      <c r="D9956" s="22" t="s">
        <v>20964</v>
      </c>
    </row>
    <row r="9957" s="8" customFormat="true" ht="14.4" hidden="false" customHeight="false" outlineLevel="0" collapsed="false">
      <c r="A9957" s="19" t="s">
        <v>20965</v>
      </c>
      <c r="B9957" s="20" t="n">
        <v>2021</v>
      </c>
      <c r="C9957" s="21" t="s">
        <v>23</v>
      </c>
      <c r="D9957" s="22" t="s">
        <v>20966</v>
      </c>
    </row>
    <row r="9958" s="8" customFormat="true" ht="14.4" hidden="false" customHeight="false" outlineLevel="0" collapsed="false">
      <c r="A9958" s="19" t="s">
        <v>20967</v>
      </c>
      <c r="B9958" s="20" t="n">
        <v>2021</v>
      </c>
      <c r="C9958" s="21" t="s">
        <v>93</v>
      </c>
      <c r="D9958" s="22" t="s">
        <v>20968</v>
      </c>
    </row>
    <row r="9959" s="8" customFormat="true" ht="14.4" hidden="false" customHeight="false" outlineLevel="0" collapsed="false">
      <c r="A9959" s="19" t="s">
        <v>20969</v>
      </c>
      <c r="B9959" s="20" t="n">
        <v>2021</v>
      </c>
      <c r="C9959" s="21" t="s">
        <v>742</v>
      </c>
      <c r="D9959" s="22" t="s">
        <v>20970</v>
      </c>
    </row>
    <row r="9960" s="8" customFormat="true" ht="14.4" hidden="false" customHeight="false" outlineLevel="0" collapsed="false">
      <c r="A9960" s="19" t="s">
        <v>20971</v>
      </c>
      <c r="B9960" s="20" t="n">
        <v>2021</v>
      </c>
      <c r="C9960" s="21" t="s">
        <v>273</v>
      </c>
      <c r="D9960" s="22" t="s">
        <v>20972</v>
      </c>
    </row>
    <row r="9961" s="8" customFormat="true" ht="14.4" hidden="false" customHeight="false" outlineLevel="0" collapsed="false">
      <c r="A9961" s="19" t="s">
        <v>15531</v>
      </c>
      <c r="B9961" s="20" t="n">
        <v>2021</v>
      </c>
      <c r="C9961" s="21" t="s">
        <v>207</v>
      </c>
      <c r="D9961" s="22" t="s">
        <v>20973</v>
      </c>
    </row>
    <row r="9962" s="8" customFormat="true" ht="14.4" hidden="false" customHeight="false" outlineLevel="0" collapsed="false">
      <c r="A9962" s="19" t="s">
        <v>20974</v>
      </c>
      <c r="B9962" s="20" t="n">
        <v>2021</v>
      </c>
      <c r="C9962" s="21" t="s">
        <v>207</v>
      </c>
      <c r="D9962" s="22" t="s">
        <v>20975</v>
      </c>
    </row>
    <row r="9963" s="8" customFormat="true" ht="14.4" hidden="false" customHeight="false" outlineLevel="0" collapsed="false">
      <c r="A9963" s="19" t="s">
        <v>20976</v>
      </c>
      <c r="B9963" s="20" t="n">
        <v>2021</v>
      </c>
      <c r="C9963" s="21" t="s">
        <v>23</v>
      </c>
      <c r="D9963" s="22" t="s">
        <v>20977</v>
      </c>
    </row>
    <row r="9964" s="8" customFormat="true" ht="14.4" hidden="false" customHeight="false" outlineLevel="0" collapsed="false">
      <c r="A9964" s="19" t="s">
        <v>20978</v>
      </c>
      <c r="B9964" s="20" t="n">
        <v>2021</v>
      </c>
      <c r="C9964" s="21" t="s">
        <v>20979</v>
      </c>
      <c r="D9964" s="22" t="s">
        <v>20980</v>
      </c>
    </row>
    <row r="9965" s="8" customFormat="true" ht="14.4" hidden="false" customHeight="false" outlineLevel="0" collapsed="false">
      <c r="A9965" s="19" t="s">
        <v>20981</v>
      </c>
      <c r="B9965" s="20" t="n">
        <v>2021</v>
      </c>
      <c r="C9965" s="21" t="s">
        <v>1832</v>
      </c>
      <c r="D9965" s="22" t="s">
        <v>20982</v>
      </c>
    </row>
    <row r="9966" s="8" customFormat="true" ht="14.4" hidden="false" customHeight="false" outlineLevel="0" collapsed="false">
      <c r="A9966" s="19" t="s">
        <v>20983</v>
      </c>
      <c r="B9966" s="20" t="n">
        <v>2021</v>
      </c>
      <c r="C9966" s="21" t="s">
        <v>84</v>
      </c>
      <c r="D9966" s="22" t="s">
        <v>20984</v>
      </c>
    </row>
    <row r="9967" s="8" customFormat="true" ht="14.4" hidden="false" customHeight="false" outlineLevel="0" collapsed="false">
      <c r="A9967" s="19" t="s">
        <v>20985</v>
      </c>
      <c r="B9967" s="20" t="n">
        <v>2021</v>
      </c>
      <c r="C9967" s="21" t="s">
        <v>20986</v>
      </c>
      <c r="D9967" s="22" t="s">
        <v>20987</v>
      </c>
    </row>
    <row r="9968" s="8" customFormat="true" ht="14.4" hidden="false" customHeight="false" outlineLevel="0" collapsed="false">
      <c r="A9968" s="19" t="s">
        <v>20988</v>
      </c>
      <c r="B9968" s="20" t="n">
        <v>2021</v>
      </c>
      <c r="C9968" s="21" t="s">
        <v>23</v>
      </c>
      <c r="D9968" s="22" t="s">
        <v>20989</v>
      </c>
    </row>
    <row r="9969" s="8" customFormat="true" ht="14.4" hidden="false" customHeight="false" outlineLevel="0" collapsed="false">
      <c r="A9969" s="19" t="s">
        <v>20990</v>
      </c>
      <c r="B9969" s="20" t="n">
        <v>2021</v>
      </c>
      <c r="C9969" s="21" t="s">
        <v>2658</v>
      </c>
      <c r="D9969" s="22" t="s">
        <v>20991</v>
      </c>
    </row>
    <row r="9970" s="8" customFormat="true" ht="14.4" hidden="false" customHeight="false" outlineLevel="0" collapsed="false">
      <c r="A9970" s="19" t="s">
        <v>20992</v>
      </c>
      <c r="B9970" s="20" t="n">
        <v>2021</v>
      </c>
      <c r="C9970" s="21" t="s">
        <v>1340</v>
      </c>
      <c r="D9970" s="22" t="s">
        <v>20993</v>
      </c>
    </row>
    <row r="9971" s="8" customFormat="true" ht="14.4" hidden="false" customHeight="false" outlineLevel="0" collapsed="false">
      <c r="A9971" s="19" t="s">
        <v>20994</v>
      </c>
      <c r="B9971" s="20" t="n">
        <v>2021</v>
      </c>
      <c r="C9971" s="21" t="s">
        <v>583</v>
      </c>
      <c r="D9971" s="22" t="s">
        <v>20995</v>
      </c>
    </row>
    <row r="9972" s="8" customFormat="true" ht="14.4" hidden="false" customHeight="false" outlineLevel="0" collapsed="false">
      <c r="A9972" s="19" t="s">
        <v>20996</v>
      </c>
      <c r="B9972" s="20" t="n">
        <v>2021</v>
      </c>
      <c r="C9972" s="21" t="s">
        <v>273</v>
      </c>
      <c r="D9972" s="22" t="s">
        <v>20997</v>
      </c>
    </row>
    <row r="9973" s="8" customFormat="true" ht="14.4" hidden="false" customHeight="false" outlineLevel="0" collapsed="false">
      <c r="A9973" s="19" t="s">
        <v>20998</v>
      </c>
      <c r="B9973" s="20" t="n">
        <v>2021</v>
      </c>
      <c r="C9973" s="21" t="s">
        <v>457</v>
      </c>
      <c r="D9973" s="22" t="s">
        <v>20999</v>
      </c>
    </row>
    <row r="9974" s="8" customFormat="true" ht="14.4" hidden="false" customHeight="false" outlineLevel="0" collapsed="false">
      <c r="A9974" s="19" t="s">
        <v>21000</v>
      </c>
      <c r="B9974" s="20" t="n">
        <v>2021</v>
      </c>
      <c r="C9974" s="21" t="s">
        <v>1625</v>
      </c>
      <c r="D9974" s="22" t="s">
        <v>21001</v>
      </c>
    </row>
    <row r="9975" s="8" customFormat="true" ht="14.4" hidden="false" customHeight="false" outlineLevel="0" collapsed="false">
      <c r="A9975" s="19" t="s">
        <v>21002</v>
      </c>
      <c r="B9975" s="20" t="n">
        <v>2021</v>
      </c>
      <c r="C9975" s="21" t="s">
        <v>29</v>
      </c>
      <c r="D9975" s="22" t="s">
        <v>21003</v>
      </c>
    </row>
    <row r="9976" s="8" customFormat="true" ht="14.4" hidden="false" customHeight="false" outlineLevel="0" collapsed="false">
      <c r="A9976" s="19" t="s">
        <v>21004</v>
      </c>
      <c r="B9976" s="20" t="n">
        <v>2021</v>
      </c>
      <c r="C9976" s="21" t="s">
        <v>1553</v>
      </c>
      <c r="D9976" s="22" t="s">
        <v>21005</v>
      </c>
    </row>
    <row r="9977" s="8" customFormat="true" ht="14.4" hidden="false" customHeight="false" outlineLevel="0" collapsed="false">
      <c r="A9977" s="19" t="s">
        <v>21006</v>
      </c>
      <c r="B9977" s="20" t="n">
        <v>2021</v>
      </c>
      <c r="C9977" s="21" t="s">
        <v>23</v>
      </c>
      <c r="D9977" s="22" t="s">
        <v>21007</v>
      </c>
    </row>
    <row r="9978" s="8" customFormat="true" ht="14.4" hidden="false" customHeight="false" outlineLevel="0" collapsed="false">
      <c r="A9978" s="19" t="s">
        <v>21008</v>
      </c>
      <c r="B9978" s="20" t="n">
        <v>2021</v>
      </c>
      <c r="C9978" s="21" t="s">
        <v>23</v>
      </c>
      <c r="D9978" s="22" t="s">
        <v>21009</v>
      </c>
    </row>
    <row r="9979" s="8" customFormat="true" ht="14.4" hidden="false" customHeight="false" outlineLevel="0" collapsed="false">
      <c r="A9979" s="19" t="s">
        <v>21010</v>
      </c>
      <c r="B9979" s="20" t="n">
        <v>2021</v>
      </c>
      <c r="C9979" s="21" t="s">
        <v>56</v>
      </c>
      <c r="D9979" s="22" t="s">
        <v>21011</v>
      </c>
    </row>
    <row r="9980" s="8" customFormat="true" ht="14.4" hidden="false" customHeight="false" outlineLevel="0" collapsed="false">
      <c r="A9980" s="19" t="s">
        <v>21012</v>
      </c>
      <c r="B9980" s="20" t="n">
        <v>2021</v>
      </c>
      <c r="C9980" s="21" t="s">
        <v>10880</v>
      </c>
      <c r="D9980" s="22" t="s">
        <v>21013</v>
      </c>
    </row>
    <row r="9981" s="8" customFormat="true" ht="14.4" hidden="false" customHeight="false" outlineLevel="0" collapsed="false">
      <c r="A9981" s="19" t="s">
        <v>21014</v>
      </c>
      <c r="B9981" s="20" t="n">
        <v>2021</v>
      </c>
      <c r="C9981" s="21" t="s">
        <v>84</v>
      </c>
      <c r="D9981" s="22" t="s">
        <v>21015</v>
      </c>
    </row>
    <row r="9982" s="8" customFormat="true" ht="14.4" hidden="false" customHeight="false" outlineLevel="0" collapsed="false">
      <c r="A9982" s="19" t="s">
        <v>21016</v>
      </c>
      <c r="B9982" s="20" t="n">
        <v>2021</v>
      </c>
      <c r="C9982" s="21" t="s">
        <v>18056</v>
      </c>
      <c r="D9982" s="22" t="s">
        <v>21017</v>
      </c>
    </row>
    <row r="9983" s="8" customFormat="true" ht="14.4" hidden="false" customHeight="false" outlineLevel="0" collapsed="false">
      <c r="A9983" s="19" t="s">
        <v>21018</v>
      </c>
      <c r="B9983" s="20" t="n">
        <v>2021</v>
      </c>
      <c r="C9983" s="21" t="s">
        <v>23</v>
      </c>
      <c r="D9983" s="22" t="s">
        <v>21019</v>
      </c>
    </row>
    <row r="9984" s="8" customFormat="true" ht="14.4" hidden="false" customHeight="false" outlineLevel="0" collapsed="false">
      <c r="A9984" s="19" t="s">
        <v>21020</v>
      </c>
      <c r="B9984" s="20" t="n">
        <v>2021</v>
      </c>
      <c r="C9984" s="21" t="s">
        <v>8</v>
      </c>
      <c r="D9984" s="22" t="s">
        <v>21021</v>
      </c>
    </row>
    <row r="9985" s="8" customFormat="true" ht="14.4" hidden="false" customHeight="false" outlineLevel="0" collapsed="false">
      <c r="A9985" s="19" t="s">
        <v>21022</v>
      </c>
      <c r="B9985" s="20" t="n">
        <v>2021</v>
      </c>
      <c r="C9985" s="21" t="s">
        <v>246</v>
      </c>
      <c r="D9985" s="22" t="s">
        <v>21023</v>
      </c>
    </row>
    <row r="9986" s="8" customFormat="true" ht="14.4" hidden="false" customHeight="false" outlineLevel="0" collapsed="false">
      <c r="A9986" s="19" t="s">
        <v>21024</v>
      </c>
      <c r="B9986" s="20" t="n">
        <v>2021</v>
      </c>
      <c r="C9986" s="21" t="s">
        <v>176</v>
      </c>
      <c r="D9986" s="22" t="s">
        <v>21025</v>
      </c>
    </row>
    <row r="9987" s="8" customFormat="true" ht="14.4" hidden="false" customHeight="false" outlineLevel="0" collapsed="false">
      <c r="A9987" s="19" t="s">
        <v>21026</v>
      </c>
      <c r="B9987" s="20" t="n">
        <v>2021</v>
      </c>
      <c r="C9987" s="21" t="s">
        <v>5172</v>
      </c>
      <c r="D9987" s="22" t="s">
        <v>21027</v>
      </c>
    </row>
    <row r="9988" s="8" customFormat="true" ht="14.4" hidden="false" customHeight="false" outlineLevel="0" collapsed="false">
      <c r="A9988" s="19" t="s">
        <v>21028</v>
      </c>
      <c r="B9988" s="20" t="n">
        <v>2021</v>
      </c>
      <c r="C9988" s="21" t="s">
        <v>23</v>
      </c>
      <c r="D9988" s="22" t="s">
        <v>21029</v>
      </c>
    </row>
    <row r="9989" s="8" customFormat="true" ht="14.4" hidden="false" customHeight="false" outlineLevel="0" collapsed="false">
      <c r="A9989" s="19" t="s">
        <v>21030</v>
      </c>
      <c r="B9989" s="20" t="n">
        <v>2021</v>
      </c>
      <c r="C9989" s="21" t="s">
        <v>21031</v>
      </c>
      <c r="D9989" s="22" t="s">
        <v>21032</v>
      </c>
    </row>
    <row r="9990" s="8" customFormat="true" ht="14.4" hidden="false" customHeight="false" outlineLevel="0" collapsed="false">
      <c r="A9990" s="19" t="s">
        <v>21033</v>
      </c>
      <c r="B9990" s="20" t="n">
        <v>2021</v>
      </c>
      <c r="C9990" s="21" t="s">
        <v>10151</v>
      </c>
      <c r="D9990" s="22" t="s">
        <v>21034</v>
      </c>
    </row>
    <row r="9991" s="8" customFormat="true" ht="14.4" hidden="false" customHeight="false" outlineLevel="0" collapsed="false">
      <c r="A9991" s="19" t="s">
        <v>21035</v>
      </c>
      <c r="B9991" s="20" t="n">
        <v>2021</v>
      </c>
      <c r="C9991" s="21" t="s">
        <v>8</v>
      </c>
      <c r="D9991" s="22" t="s">
        <v>21036</v>
      </c>
    </row>
    <row r="9992" s="8" customFormat="true" ht="14.4" hidden="false" customHeight="false" outlineLevel="0" collapsed="false">
      <c r="A9992" s="19" t="s">
        <v>21037</v>
      </c>
      <c r="B9992" s="20" t="n">
        <v>2021</v>
      </c>
      <c r="C9992" s="21" t="s">
        <v>446</v>
      </c>
      <c r="D9992" s="22" t="s">
        <v>21038</v>
      </c>
    </row>
    <row r="9993" s="8" customFormat="true" ht="14.4" hidden="false" customHeight="false" outlineLevel="0" collapsed="false">
      <c r="A9993" s="19" t="s">
        <v>21039</v>
      </c>
      <c r="B9993" s="20" t="n">
        <v>2021</v>
      </c>
      <c r="C9993" s="21" t="s">
        <v>2491</v>
      </c>
      <c r="D9993" s="22" t="s">
        <v>21040</v>
      </c>
    </row>
    <row r="9994" s="8" customFormat="true" ht="14.4" hidden="false" customHeight="false" outlineLevel="0" collapsed="false">
      <c r="A9994" s="19" t="s">
        <v>21041</v>
      </c>
      <c r="B9994" s="20" t="n">
        <v>2021</v>
      </c>
      <c r="C9994" s="21" t="s">
        <v>167</v>
      </c>
      <c r="D9994" s="22" t="s">
        <v>21042</v>
      </c>
    </row>
    <row r="9995" s="8" customFormat="true" ht="14.4" hidden="false" customHeight="false" outlineLevel="0" collapsed="false">
      <c r="A9995" s="19" t="s">
        <v>21043</v>
      </c>
      <c r="B9995" s="20" t="n">
        <v>2021</v>
      </c>
      <c r="C9995" s="21" t="s">
        <v>433</v>
      </c>
      <c r="D9995" s="22" t="s">
        <v>21044</v>
      </c>
    </row>
    <row r="9996" s="8" customFormat="true" ht="14.4" hidden="false" customHeight="false" outlineLevel="0" collapsed="false">
      <c r="A9996" s="19" t="s">
        <v>21045</v>
      </c>
      <c r="B9996" s="20" t="n">
        <v>2021</v>
      </c>
      <c r="C9996" s="21" t="s">
        <v>17705</v>
      </c>
      <c r="D9996" s="22" t="s">
        <v>21046</v>
      </c>
    </row>
    <row r="9997" s="8" customFormat="true" ht="14.4" hidden="false" customHeight="false" outlineLevel="0" collapsed="false">
      <c r="A9997" s="19" t="s">
        <v>21047</v>
      </c>
      <c r="B9997" s="20" t="n">
        <v>2021</v>
      </c>
      <c r="C9997" s="21" t="s">
        <v>9749</v>
      </c>
      <c r="D9997" s="22" t="s">
        <v>21048</v>
      </c>
    </row>
    <row r="9998" s="8" customFormat="true" ht="14.4" hidden="false" customHeight="false" outlineLevel="0" collapsed="false">
      <c r="A9998" s="19" t="s">
        <v>21049</v>
      </c>
      <c r="B9998" s="20" t="n">
        <v>2021</v>
      </c>
      <c r="C9998" s="21" t="s">
        <v>901</v>
      </c>
      <c r="D9998" s="22" t="s">
        <v>21050</v>
      </c>
    </row>
    <row r="9999" s="8" customFormat="true" ht="14.4" hidden="false" customHeight="false" outlineLevel="0" collapsed="false">
      <c r="A9999" s="19" t="s">
        <v>21051</v>
      </c>
      <c r="B9999" s="20" t="n">
        <v>2021</v>
      </c>
      <c r="C9999" s="21" t="s">
        <v>681</v>
      </c>
      <c r="D9999" s="22" t="s">
        <v>21052</v>
      </c>
    </row>
    <row r="10000" s="8" customFormat="true" ht="14.4" hidden="false" customHeight="false" outlineLevel="0" collapsed="false">
      <c r="A10000" s="19" t="s">
        <v>21053</v>
      </c>
      <c r="B10000" s="20" t="n">
        <v>2021</v>
      </c>
      <c r="C10000" s="21" t="s">
        <v>19507</v>
      </c>
      <c r="D10000" s="22" t="s">
        <v>21054</v>
      </c>
    </row>
    <row r="10001" s="8" customFormat="true" ht="14.4" hidden="false" customHeight="false" outlineLevel="0" collapsed="false">
      <c r="A10001" s="19" t="s">
        <v>21055</v>
      </c>
      <c r="B10001" s="20" t="n">
        <v>2021</v>
      </c>
      <c r="C10001" s="21" t="s">
        <v>23</v>
      </c>
      <c r="D10001" s="22" t="s">
        <v>21056</v>
      </c>
    </row>
    <row r="10002" s="8" customFormat="true" ht="14.4" hidden="false" customHeight="false" outlineLevel="0" collapsed="false">
      <c r="A10002" s="19" t="s">
        <v>21057</v>
      </c>
      <c r="B10002" s="20" t="n">
        <v>2021</v>
      </c>
      <c r="C10002" s="21" t="s">
        <v>18739</v>
      </c>
      <c r="D10002" s="22" t="s">
        <v>21058</v>
      </c>
    </row>
    <row r="10003" s="8" customFormat="true" ht="14.4" hidden="false" customHeight="false" outlineLevel="0" collapsed="false">
      <c r="A10003" s="19" t="s">
        <v>21059</v>
      </c>
      <c r="B10003" s="20" t="n">
        <v>2021</v>
      </c>
      <c r="C10003" s="21" t="s">
        <v>4792</v>
      </c>
      <c r="D10003" s="22" t="s">
        <v>21060</v>
      </c>
    </row>
    <row r="10004" s="8" customFormat="true" ht="14.4" hidden="false" customHeight="false" outlineLevel="0" collapsed="false">
      <c r="A10004" s="19" t="s">
        <v>21061</v>
      </c>
      <c r="B10004" s="20" t="n">
        <v>2021</v>
      </c>
      <c r="C10004" s="21" t="s">
        <v>2284</v>
      </c>
      <c r="D10004" s="22" t="s">
        <v>21062</v>
      </c>
    </row>
    <row r="10005" s="8" customFormat="true" ht="14.4" hidden="false" customHeight="false" outlineLevel="0" collapsed="false">
      <c r="A10005" s="19" t="s">
        <v>21063</v>
      </c>
      <c r="B10005" s="20" t="n">
        <v>2021</v>
      </c>
      <c r="C10005" s="21" t="s">
        <v>21064</v>
      </c>
      <c r="D10005" s="22" t="s">
        <v>21065</v>
      </c>
    </row>
    <row r="10006" s="8" customFormat="true" ht="14.4" hidden="false" customHeight="false" outlineLevel="0" collapsed="false">
      <c r="A10006" s="19" t="s">
        <v>21066</v>
      </c>
      <c r="B10006" s="20" t="n">
        <v>2021</v>
      </c>
      <c r="C10006" s="21" t="s">
        <v>1832</v>
      </c>
      <c r="D10006" s="22" t="s">
        <v>21067</v>
      </c>
    </row>
    <row r="10007" s="8" customFormat="true" ht="14.4" hidden="false" customHeight="false" outlineLevel="0" collapsed="false">
      <c r="A10007" s="19" t="s">
        <v>21068</v>
      </c>
      <c r="B10007" s="20" t="n">
        <v>2021</v>
      </c>
      <c r="C10007" s="21" t="s">
        <v>16761</v>
      </c>
      <c r="D10007" s="22" t="s">
        <v>21069</v>
      </c>
    </row>
    <row r="10008" s="8" customFormat="true" ht="14.4" hidden="false" customHeight="false" outlineLevel="0" collapsed="false">
      <c r="A10008" s="19" t="s">
        <v>21070</v>
      </c>
      <c r="B10008" s="20" t="n">
        <v>2021</v>
      </c>
      <c r="C10008" s="21" t="s">
        <v>17075</v>
      </c>
      <c r="D10008" s="22" t="s">
        <v>21071</v>
      </c>
    </row>
    <row r="10009" s="8" customFormat="true" ht="14.4" hidden="false" customHeight="false" outlineLevel="0" collapsed="false">
      <c r="A10009" s="19" t="s">
        <v>21072</v>
      </c>
      <c r="B10009" s="20" t="n">
        <v>2021</v>
      </c>
      <c r="C10009" s="21" t="s">
        <v>133</v>
      </c>
      <c r="D10009" s="22" t="s">
        <v>21073</v>
      </c>
    </row>
    <row r="10010" s="8" customFormat="true" ht="14.4" hidden="false" customHeight="false" outlineLevel="0" collapsed="false">
      <c r="A10010" s="19" t="s">
        <v>21074</v>
      </c>
      <c r="B10010" s="20" t="n">
        <v>2021</v>
      </c>
      <c r="C10010" s="21" t="s">
        <v>23</v>
      </c>
      <c r="D10010" s="22" t="s">
        <v>21075</v>
      </c>
    </row>
    <row r="10011" s="8" customFormat="true" ht="14.4" hidden="false" customHeight="false" outlineLevel="0" collapsed="false">
      <c r="A10011" s="19" t="s">
        <v>21076</v>
      </c>
      <c r="B10011" s="20" t="n">
        <v>2021</v>
      </c>
      <c r="C10011" s="21" t="s">
        <v>23</v>
      </c>
      <c r="D10011" s="22" t="s">
        <v>21077</v>
      </c>
    </row>
    <row r="10012" s="8" customFormat="true" ht="14.4" hidden="false" customHeight="false" outlineLevel="0" collapsed="false">
      <c r="A10012" s="19" t="s">
        <v>21078</v>
      </c>
      <c r="B10012" s="20" t="n">
        <v>2021</v>
      </c>
      <c r="C10012" s="21" t="s">
        <v>198</v>
      </c>
      <c r="D10012" s="22" t="s">
        <v>21079</v>
      </c>
    </row>
    <row r="10013" s="8" customFormat="true" ht="14.4" hidden="false" customHeight="false" outlineLevel="0" collapsed="false">
      <c r="A10013" s="19" t="s">
        <v>21080</v>
      </c>
      <c r="B10013" s="20" t="n">
        <v>2021</v>
      </c>
      <c r="C10013" s="21" t="s">
        <v>23</v>
      </c>
      <c r="D10013" s="22" t="s">
        <v>21081</v>
      </c>
    </row>
    <row r="10014" s="8" customFormat="true" ht="14.4" hidden="false" customHeight="false" outlineLevel="0" collapsed="false">
      <c r="A10014" s="19" t="s">
        <v>21082</v>
      </c>
      <c r="B10014" s="20" t="n">
        <v>2021</v>
      </c>
      <c r="C10014" s="21" t="s">
        <v>16836</v>
      </c>
      <c r="D10014" s="22" t="s">
        <v>21083</v>
      </c>
    </row>
    <row r="10015" s="8" customFormat="true" ht="14.4" hidden="false" customHeight="false" outlineLevel="0" collapsed="false">
      <c r="A10015" s="19" t="s">
        <v>21084</v>
      </c>
      <c r="B10015" s="20" t="n">
        <v>2021</v>
      </c>
      <c r="C10015" s="21" t="s">
        <v>273</v>
      </c>
      <c r="D10015" s="22" t="s">
        <v>21085</v>
      </c>
    </row>
    <row r="10016" s="8" customFormat="true" ht="14.4" hidden="false" customHeight="false" outlineLevel="0" collapsed="false">
      <c r="A10016" s="19" t="s">
        <v>21086</v>
      </c>
      <c r="B10016" s="20" t="n">
        <v>2021</v>
      </c>
      <c r="C10016" s="21" t="s">
        <v>5451</v>
      </c>
      <c r="D10016" s="22" t="s">
        <v>21087</v>
      </c>
    </row>
    <row r="10017" s="8" customFormat="true" ht="14.4" hidden="false" customHeight="false" outlineLevel="0" collapsed="false">
      <c r="A10017" s="19" t="s">
        <v>21088</v>
      </c>
      <c r="B10017" s="20" t="n">
        <v>2021</v>
      </c>
      <c r="C10017" s="21" t="s">
        <v>17184</v>
      </c>
      <c r="D10017" s="22" t="s">
        <v>21089</v>
      </c>
    </row>
    <row r="10018" s="8" customFormat="true" ht="14.4" hidden="false" customHeight="false" outlineLevel="0" collapsed="false">
      <c r="A10018" s="19" t="s">
        <v>21090</v>
      </c>
      <c r="B10018" s="20" t="n">
        <v>2021</v>
      </c>
      <c r="C10018" s="21" t="s">
        <v>16898</v>
      </c>
      <c r="D10018" s="22" t="s">
        <v>21091</v>
      </c>
    </row>
    <row r="10019" s="8" customFormat="true" ht="14.4" hidden="false" customHeight="false" outlineLevel="0" collapsed="false">
      <c r="A10019" s="19" t="s">
        <v>21092</v>
      </c>
      <c r="B10019" s="20" t="n">
        <v>2021</v>
      </c>
      <c r="C10019" s="21" t="s">
        <v>16593</v>
      </c>
      <c r="D10019" s="22" t="s">
        <v>21093</v>
      </c>
    </row>
    <row r="10020" s="8" customFormat="true" ht="14.4" hidden="false" customHeight="false" outlineLevel="0" collapsed="false">
      <c r="A10020" s="19" t="s">
        <v>21094</v>
      </c>
      <c r="B10020" s="20" t="n">
        <v>2021</v>
      </c>
      <c r="C10020" s="21" t="s">
        <v>4109</v>
      </c>
      <c r="D10020" s="22" t="s">
        <v>21095</v>
      </c>
    </row>
    <row r="10021" s="8" customFormat="true" ht="14.4" hidden="false" customHeight="false" outlineLevel="0" collapsed="false">
      <c r="A10021" s="19" t="s">
        <v>21096</v>
      </c>
      <c r="B10021" s="20" t="n">
        <v>2021</v>
      </c>
      <c r="C10021" s="21" t="s">
        <v>9949</v>
      </c>
      <c r="D10021" s="22" t="s">
        <v>21097</v>
      </c>
    </row>
    <row r="10022" s="8" customFormat="true" ht="14.4" hidden="false" customHeight="false" outlineLevel="0" collapsed="false">
      <c r="A10022" s="19" t="s">
        <v>21098</v>
      </c>
      <c r="B10022" s="20" t="n">
        <v>2021</v>
      </c>
      <c r="C10022" s="21" t="s">
        <v>9949</v>
      </c>
      <c r="D10022" s="22" t="s">
        <v>21099</v>
      </c>
    </row>
    <row r="10023" s="8" customFormat="true" ht="14.4" hidden="false" customHeight="false" outlineLevel="0" collapsed="false">
      <c r="A10023" s="19" t="s">
        <v>21100</v>
      </c>
      <c r="B10023" s="20" t="n">
        <v>2021</v>
      </c>
      <c r="C10023" s="21" t="s">
        <v>311</v>
      </c>
      <c r="D10023" s="22" t="s">
        <v>21101</v>
      </c>
    </row>
    <row r="10024" s="8" customFormat="true" ht="14.4" hidden="false" customHeight="false" outlineLevel="0" collapsed="false">
      <c r="A10024" s="19" t="s">
        <v>21102</v>
      </c>
      <c r="B10024" s="20" t="n">
        <v>2021</v>
      </c>
      <c r="C10024" s="21" t="s">
        <v>592</v>
      </c>
      <c r="D10024" s="22" t="s">
        <v>21103</v>
      </c>
    </row>
    <row r="10025" s="8" customFormat="true" ht="14.4" hidden="false" customHeight="false" outlineLevel="0" collapsed="false">
      <c r="A10025" s="19" t="s">
        <v>21104</v>
      </c>
      <c r="B10025" s="20" t="n">
        <v>2021</v>
      </c>
      <c r="C10025" s="21" t="s">
        <v>9537</v>
      </c>
      <c r="D10025" s="22" t="s">
        <v>21105</v>
      </c>
    </row>
    <row r="10026" s="8" customFormat="true" ht="14.4" hidden="false" customHeight="false" outlineLevel="0" collapsed="false">
      <c r="A10026" s="19" t="s">
        <v>21106</v>
      </c>
      <c r="B10026" s="20" t="n">
        <v>2021</v>
      </c>
      <c r="C10026" s="21" t="s">
        <v>9537</v>
      </c>
      <c r="D10026" s="22" t="s">
        <v>21107</v>
      </c>
    </row>
    <row r="10027" s="8" customFormat="true" ht="14.4" hidden="false" customHeight="false" outlineLevel="0" collapsed="false">
      <c r="A10027" s="19" t="s">
        <v>21108</v>
      </c>
      <c r="B10027" s="20" t="n">
        <v>2021</v>
      </c>
      <c r="C10027" s="21" t="s">
        <v>4280</v>
      </c>
      <c r="D10027" s="22" t="s">
        <v>21109</v>
      </c>
    </row>
    <row r="10028" s="8" customFormat="true" ht="14.4" hidden="false" customHeight="false" outlineLevel="0" collapsed="false">
      <c r="A10028" s="19" t="s">
        <v>21110</v>
      </c>
      <c r="B10028" s="20" t="n">
        <v>2021</v>
      </c>
      <c r="C10028" s="21" t="s">
        <v>9411</v>
      </c>
      <c r="D10028" s="22" t="s">
        <v>21111</v>
      </c>
    </row>
    <row r="10029" s="8" customFormat="true" ht="14.4" hidden="false" customHeight="false" outlineLevel="0" collapsed="false">
      <c r="A10029" s="19" t="s">
        <v>21112</v>
      </c>
      <c r="B10029" s="20" t="n">
        <v>2021</v>
      </c>
      <c r="C10029" s="21" t="s">
        <v>101</v>
      </c>
      <c r="D10029" s="22" t="s">
        <v>21113</v>
      </c>
    </row>
    <row r="10030" s="8" customFormat="true" ht="14.4" hidden="false" customHeight="false" outlineLevel="0" collapsed="false">
      <c r="A10030" s="19" t="s">
        <v>21114</v>
      </c>
      <c r="B10030" s="20" t="n">
        <v>2021</v>
      </c>
      <c r="C10030" s="21" t="s">
        <v>8</v>
      </c>
      <c r="D10030" s="22" t="s">
        <v>21115</v>
      </c>
    </row>
    <row r="10031" s="8" customFormat="true" ht="14.4" hidden="false" customHeight="false" outlineLevel="0" collapsed="false">
      <c r="A10031" s="19" t="s">
        <v>21116</v>
      </c>
      <c r="B10031" s="20" t="n">
        <v>2021</v>
      </c>
      <c r="C10031" s="21" t="s">
        <v>23</v>
      </c>
      <c r="D10031" s="22" t="s">
        <v>21117</v>
      </c>
    </row>
    <row r="10032" s="8" customFormat="true" ht="14.4" hidden="false" customHeight="false" outlineLevel="0" collapsed="false">
      <c r="A10032" s="19" t="s">
        <v>21118</v>
      </c>
      <c r="B10032" s="20" t="n">
        <v>2021</v>
      </c>
      <c r="C10032" s="21" t="s">
        <v>18739</v>
      </c>
      <c r="D10032" s="22" t="s">
        <v>21119</v>
      </c>
    </row>
    <row r="10033" s="8" customFormat="true" ht="14.4" hidden="false" customHeight="false" outlineLevel="0" collapsed="false">
      <c r="A10033" s="19" t="s">
        <v>21120</v>
      </c>
      <c r="B10033" s="20" t="n">
        <v>2021</v>
      </c>
      <c r="C10033" s="21" t="s">
        <v>23</v>
      </c>
      <c r="D10033" s="22" t="s">
        <v>21121</v>
      </c>
    </row>
    <row r="10034" s="8" customFormat="true" ht="14.4" hidden="false" customHeight="false" outlineLevel="0" collapsed="false">
      <c r="A10034" s="19" t="s">
        <v>21122</v>
      </c>
      <c r="B10034" s="20" t="n">
        <v>2021</v>
      </c>
      <c r="C10034" s="21" t="s">
        <v>6360</v>
      </c>
      <c r="D10034" s="22" t="s">
        <v>21123</v>
      </c>
    </row>
    <row r="10035" s="8" customFormat="true" ht="14.4" hidden="false" customHeight="false" outlineLevel="0" collapsed="false">
      <c r="A10035" s="19" t="s">
        <v>21124</v>
      </c>
      <c r="B10035" s="20" t="n">
        <v>2021</v>
      </c>
      <c r="C10035" s="21" t="s">
        <v>17288</v>
      </c>
      <c r="D10035" s="22" t="s">
        <v>21125</v>
      </c>
    </row>
    <row r="10036" s="8" customFormat="true" ht="14.4" hidden="false" customHeight="false" outlineLevel="0" collapsed="false">
      <c r="A10036" s="19" t="s">
        <v>21126</v>
      </c>
      <c r="B10036" s="20" t="n">
        <v>2021</v>
      </c>
      <c r="C10036" s="21" t="s">
        <v>17288</v>
      </c>
      <c r="D10036" s="22" t="s">
        <v>21127</v>
      </c>
    </row>
    <row r="10037" s="8" customFormat="true" ht="14.4" hidden="false" customHeight="false" outlineLevel="0" collapsed="false">
      <c r="A10037" s="19" t="s">
        <v>21128</v>
      </c>
      <c r="B10037" s="20" t="n">
        <v>2021</v>
      </c>
      <c r="C10037" s="21" t="s">
        <v>2068</v>
      </c>
      <c r="D10037" s="22" t="s">
        <v>21129</v>
      </c>
    </row>
    <row r="10038" s="8" customFormat="true" ht="14.4" hidden="false" customHeight="false" outlineLevel="0" collapsed="false">
      <c r="A10038" s="19" t="s">
        <v>21130</v>
      </c>
      <c r="B10038" s="20" t="n">
        <v>2021</v>
      </c>
      <c r="C10038" s="21" t="s">
        <v>17075</v>
      </c>
      <c r="D10038" s="22" t="s">
        <v>21131</v>
      </c>
    </row>
    <row r="10039" s="8" customFormat="true" ht="14.4" hidden="false" customHeight="false" outlineLevel="0" collapsed="false">
      <c r="A10039" s="19" t="s">
        <v>21132</v>
      </c>
      <c r="B10039" s="20" t="n">
        <v>2021</v>
      </c>
      <c r="C10039" s="21" t="s">
        <v>16606</v>
      </c>
      <c r="D10039" s="22" t="s">
        <v>21133</v>
      </c>
    </row>
    <row r="10040" s="8" customFormat="true" ht="14.4" hidden="false" customHeight="false" outlineLevel="0" collapsed="false">
      <c r="A10040" s="19" t="s">
        <v>21134</v>
      </c>
      <c r="B10040" s="20" t="n">
        <v>2021</v>
      </c>
      <c r="C10040" s="21" t="s">
        <v>328</v>
      </c>
      <c r="D10040" s="22" t="s">
        <v>21135</v>
      </c>
    </row>
    <row r="10041" s="8" customFormat="true" ht="14.4" hidden="false" customHeight="false" outlineLevel="0" collapsed="false">
      <c r="A10041" s="19" t="s">
        <v>21136</v>
      </c>
      <c r="B10041" s="20" t="n">
        <v>2021</v>
      </c>
      <c r="C10041" s="21" t="s">
        <v>12911</v>
      </c>
      <c r="D10041" s="22" t="s">
        <v>21137</v>
      </c>
    </row>
    <row r="10042" s="8" customFormat="true" ht="14.4" hidden="false" customHeight="false" outlineLevel="0" collapsed="false">
      <c r="A10042" s="19" t="s">
        <v>21138</v>
      </c>
      <c r="B10042" s="20" t="n">
        <v>2021</v>
      </c>
      <c r="C10042" s="21" t="s">
        <v>167</v>
      </c>
      <c r="D10042" s="22" t="s">
        <v>21139</v>
      </c>
    </row>
    <row r="10043" s="8" customFormat="true" ht="14.4" hidden="false" customHeight="false" outlineLevel="0" collapsed="false">
      <c r="A10043" s="19" t="s">
        <v>21140</v>
      </c>
      <c r="B10043" s="20" t="n">
        <v>2021</v>
      </c>
      <c r="C10043" s="21" t="s">
        <v>8</v>
      </c>
      <c r="D10043" s="22" t="s">
        <v>21141</v>
      </c>
    </row>
    <row r="10044" s="8" customFormat="true" ht="14.4" hidden="false" customHeight="false" outlineLevel="0" collapsed="false">
      <c r="A10044" s="19" t="s">
        <v>21142</v>
      </c>
      <c r="B10044" s="20" t="n">
        <v>2021</v>
      </c>
      <c r="C10044" s="21" t="s">
        <v>809</v>
      </c>
      <c r="D10044" s="22" t="s">
        <v>21143</v>
      </c>
    </row>
    <row r="10045" s="8" customFormat="true" ht="14.4" hidden="false" customHeight="false" outlineLevel="0" collapsed="false">
      <c r="A10045" s="19" t="s">
        <v>21144</v>
      </c>
      <c r="B10045" s="20" t="n">
        <v>2021</v>
      </c>
      <c r="C10045" s="21" t="s">
        <v>93</v>
      </c>
      <c r="D10045" s="22" t="s">
        <v>21145</v>
      </c>
    </row>
    <row r="10046" s="8" customFormat="true" ht="14.4" hidden="false" customHeight="false" outlineLevel="0" collapsed="false">
      <c r="A10046" s="19" t="s">
        <v>21146</v>
      </c>
      <c r="B10046" s="20" t="n">
        <v>2021</v>
      </c>
      <c r="C10046" s="21" t="s">
        <v>1166</v>
      </c>
      <c r="D10046" s="22" t="s">
        <v>21147</v>
      </c>
    </row>
    <row r="10047" s="8" customFormat="true" ht="14.4" hidden="false" customHeight="false" outlineLevel="0" collapsed="false">
      <c r="A10047" s="19" t="s">
        <v>21148</v>
      </c>
      <c r="B10047" s="20" t="n">
        <v>2021</v>
      </c>
      <c r="C10047" s="21" t="s">
        <v>1733</v>
      </c>
      <c r="D10047" s="22" t="s">
        <v>21149</v>
      </c>
    </row>
    <row r="10048" s="8" customFormat="true" ht="14.4" hidden="false" customHeight="false" outlineLevel="0" collapsed="false">
      <c r="A10048" s="19" t="s">
        <v>21150</v>
      </c>
      <c r="B10048" s="20" t="n">
        <v>2021</v>
      </c>
      <c r="C10048" s="21" t="s">
        <v>17658</v>
      </c>
      <c r="D10048" s="22" t="s">
        <v>21151</v>
      </c>
    </row>
    <row r="10049" s="8" customFormat="true" ht="14.4" hidden="false" customHeight="false" outlineLevel="0" collapsed="false">
      <c r="A10049" s="19" t="s">
        <v>21152</v>
      </c>
      <c r="B10049" s="20" t="n">
        <v>2021</v>
      </c>
      <c r="C10049" s="21" t="s">
        <v>21153</v>
      </c>
      <c r="D10049" s="22" t="s">
        <v>21154</v>
      </c>
    </row>
    <row r="10050" s="8" customFormat="true" ht="14.4" hidden="false" customHeight="false" outlineLevel="0" collapsed="false">
      <c r="A10050" s="19" t="s">
        <v>21155</v>
      </c>
      <c r="B10050" s="20" t="n">
        <v>2021</v>
      </c>
      <c r="C10050" s="21" t="s">
        <v>23</v>
      </c>
      <c r="D10050" s="22" t="s">
        <v>21156</v>
      </c>
    </row>
    <row r="10051" s="8" customFormat="true" ht="14.4" hidden="false" customHeight="false" outlineLevel="0" collapsed="false">
      <c r="A10051" s="19" t="s">
        <v>21157</v>
      </c>
      <c r="B10051" s="20" t="n">
        <v>2021</v>
      </c>
      <c r="C10051" s="21" t="s">
        <v>14646</v>
      </c>
      <c r="D10051" s="22" t="s">
        <v>21158</v>
      </c>
    </row>
    <row r="10052" s="8" customFormat="true" ht="14.4" hidden="false" customHeight="false" outlineLevel="0" collapsed="false">
      <c r="A10052" s="19" t="s">
        <v>21159</v>
      </c>
      <c r="B10052" s="20" t="n">
        <v>2021</v>
      </c>
      <c r="C10052" s="21" t="s">
        <v>1057</v>
      </c>
      <c r="D10052" s="22" t="s">
        <v>21160</v>
      </c>
    </row>
    <row r="10053" s="8" customFormat="true" ht="14.4" hidden="false" customHeight="false" outlineLevel="0" collapsed="false">
      <c r="A10053" s="19" t="s">
        <v>21161</v>
      </c>
      <c r="B10053" s="20" t="n">
        <v>2021</v>
      </c>
      <c r="C10053" s="21" t="s">
        <v>16593</v>
      </c>
      <c r="D10053" s="22" t="s">
        <v>21162</v>
      </c>
    </row>
    <row r="10054" s="8" customFormat="true" ht="14.4" hidden="false" customHeight="false" outlineLevel="0" collapsed="false">
      <c r="A10054" s="19" t="s">
        <v>21163</v>
      </c>
      <c r="B10054" s="20" t="n">
        <v>2021</v>
      </c>
      <c r="C10054" s="21" t="s">
        <v>5388</v>
      </c>
      <c r="D10054" s="22" t="s">
        <v>21164</v>
      </c>
    </row>
    <row r="10055" s="8" customFormat="true" ht="14.4" hidden="false" customHeight="false" outlineLevel="0" collapsed="false">
      <c r="A10055" s="19" t="s">
        <v>21165</v>
      </c>
      <c r="B10055" s="20" t="n">
        <v>2021</v>
      </c>
      <c r="C10055" s="21" t="s">
        <v>21166</v>
      </c>
      <c r="D10055" s="22" t="s">
        <v>21167</v>
      </c>
    </row>
    <row r="10056" s="8" customFormat="true" ht="14.4" hidden="false" customHeight="false" outlineLevel="0" collapsed="false">
      <c r="A10056" s="19" t="s">
        <v>21168</v>
      </c>
      <c r="B10056" s="20" t="n">
        <v>2021</v>
      </c>
      <c r="C10056" s="21" t="s">
        <v>1832</v>
      </c>
      <c r="D10056" s="22" t="s">
        <v>21169</v>
      </c>
    </row>
    <row r="10057" s="8" customFormat="true" ht="14.4" hidden="false" customHeight="false" outlineLevel="0" collapsed="false">
      <c r="A10057" s="19" t="s">
        <v>21170</v>
      </c>
      <c r="B10057" s="20" t="n">
        <v>2021</v>
      </c>
      <c r="C10057" s="21" t="s">
        <v>11</v>
      </c>
      <c r="D10057" s="22" t="s">
        <v>21171</v>
      </c>
    </row>
    <row r="10058" s="8" customFormat="true" ht="14.4" hidden="false" customHeight="false" outlineLevel="0" collapsed="false">
      <c r="A10058" s="19" t="s">
        <v>21172</v>
      </c>
      <c r="B10058" s="20" t="n">
        <v>2021</v>
      </c>
      <c r="C10058" s="21" t="s">
        <v>4987</v>
      </c>
      <c r="D10058" s="22" t="s">
        <v>21173</v>
      </c>
    </row>
    <row r="10059" s="8" customFormat="true" ht="14.4" hidden="false" customHeight="false" outlineLevel="0" collapsed="false">
      <c r="A10059" s="19" t="s">
        <v>21174</v>
      </c>
      <c r="B10059" s="20" t="n">
        <v>2021</v>
      </c>
      <c r="C10059" s="21" t="s">
        <v>1972</v>
      </c>
      <c r="D10059" s="22" t="s">
        <v>21175</v>
      </c>
    </row>
    <row r="10060" s="8" customFormat="true" ht="14.4" hidden="false" customHeight="false" outlineLevel="0" collapsed="false">
      <c r="A10060" s="19" t="s">
        <v>21176</v>
      </c>
      <c r="B10060" s="20" t="n">
        <v>2021</v>
      </c>
      <c r="C10060" s="21" t="s">
        <v>16606</v>
      </c>
      <c r="D10060" s="22" t="s">
        <v>21177</v>
      </c>
    </row>
    <row r="10061" s="8" customFormat="true" ht="14.4" hidden="false" customHeight="false" outlineLevel="0" collapsed="false">
      <c r="A10061" s="19" t="s">
        <v>21178</v>
      </c>
      <c r="B10061" s="20" t="n">
        <v>2021</v>
      </c>
      <c r="C10061" s="21" t="s">
        <v>222</v>
      </c>
      <c r="D10061" s="22" t="s">
        <v>21179</v>
      </c>
    </row>
    <row r="10062" s="8" customFormat="true" ht="14.4" hidden="false" customHeight="false" outlineLevel="0" collapsed="false">
      <c r="A10062" s="19" t="s">
        <v>21180</v>
      </c>
      <c r="B10062" s="20" t="n">
        <v>2021</v>
      </c>
      <c r="C10062" s="21" t="s">
        <v>23</v>
      </c>
      <c r="D10062" s="22" t="s">
        <v>21181</v>
      </c>
    </row>
    <row r="10063" s="8" customFormat="true" ht="14.4" hidden="false" customHeight="false" outlineLevel="0" collapsed="false">
      <c r="A10063" s="19" t="s">
        <v>21182</v>
      </c>
      <c r="B10063" s="20" t="n">
        <v>2021</v>
      </c>
      <c r="C10063" s="21" t="s">
        <v>12627</v>
      </c>
      <c r="D10063" s="22" t="s">
        <v>21183</v>
      </c>
    </row>
    <row r="10064" s="8" customFormat="true" ht="14.4" hidden="false" customHeight="false" outlineLevel="0" collapsed="false">
      <c r="A10064" s="19" t="s">
        <v>15115</v>
      </c>
      <c r="B10064" s="20" t="n">
        <v>2021</v>
      </c>
      <c r="C10064" s="21" t="s">
        <v>2391</v>
      </c>
      <c r="D10064" s="22" t="s">
        <v>21184</v>
      </c>
    </row>
    <row r="10065" s="8" customFormat="true" ht="14.4" hidden="false" customHeight="false" outlineLevel="0" collapsed="false">
      <c r="A10065" s="19" t="s">
        <v>21185</v>
      </c>
      <c r="B10065" s="20" t="n">
        <v>2021</v>
      </c>
      <c r="C10065" s="21" t="s">
        <v>90</v>
      </c>
      <c r="D10065" s="22" t="s">
        <v>21186</v>
      </c>
    </row>
    <row r="10066" s="8" customFormat="true" ht="14.4" hidden="false" customHeight="false" outlineLevel="0" collapsed="false">
      <c r="A10066" s="19" t="s">
        <v>21187</v>
      </c>
      <c r="B10066" s="20" t="n">
        <v>2021</v>
      </c>
      <c r="C10066" s="21" t="s">
        <v>3316</v>
      </c>
      <c r="D10066" s="22" t="s">
        <v>21188</v>
      </c>
    </row>
    <row r="10067" s="8" customFormat="true" ht="14.4" hidden="false" customHeight="false" outlineLevel="0" collapsed="false">
      <c r="A10067" s="19" t="s">
        <v>21189</v>
      </c>
      <c r="B10067" s="20" t="n">
        <v>2021</v>
      </c>
      <c r="C10067" s="21" t="s">
        <v>21190</v>
      </c>
      <c r="D10067" s="22" t="s">
        <v>21191</v>
      </c>
    </row>
    <row r="10068" s="8" customFormat="true" ht="14.4" hidden="false" customHeight="false" outlineLevel="0" collapsed="false">
      <c r="A10068" s="19" t="s">
        <v>21192</v>
      </c>
      <c r="B10068" s="20" t="n">
        <v>2021</v>
      </c>
      <c r="C10068" s="21" t="s">
        <v>618</v>
      </c>
      <c r="D10068" s="22" t="s">
        <v>21193</v>
      </c>
    </row>
    <row r="10069" s="8" customFormat="true" ht="14.4" hidden="false" customHeight="false" outlineLevel="0" collapsed="false">
      <c r="A10069" s="19" t="s">
        <v>21194</v>
      </c>
      <c r="B10069" s="20" t="n">
        <v>2021</v>
      </c>
      <c r="C10069" s="21" t="s">
        <v>1733</v>
      </c>
      <c r="D10069" s="22" t="s">
        <v>21195</v>
      </c>
    </row>
    <row r="10070" s="8" customFormat="true" ht="14.4" hidden="false" customHeight="false" outlineLevel="0" collapsed="false">
      <c r="A10070" s="19" t="s">
        <v>21196</v>
      </c>
      <c r="B10070" s="20" t="n">
        <v>2021</v>
      </c>
      <c r="C10070" s="21" t="s">
        <v>328</v>
      </c>
      <c r="D10070" s="22" t="s">
        <v>21197</v>
      </c>
    </row>
    <row r="10071" s="8" customFormat="true" ht="14.4" hidden="false" customHeight="false" outlineLevel="0" collapsed="false">
      <c r="A10071" s="19" t="s">
        <v>21198</v>
      </c>
      <c r="B10071" s="20" t="n">
        <v>2021</v>
      </c>
      <c r="C10071" s="21" t="s">
        <v>21199</v>
      </c>
      <c r="D10071" s="22" t="s">
        <v>21200</v>
      </c>
    </row>
    <row r="10072" s="8" customFormat="true" ht="14.4" hidden="false" customHeight="false" outlineLevel="0" collapsed="false">
      <c r="A10072" s="19" t="s">
        <v>21201</v>
      </c>
      <c r="B10072" s="20" t="n">
        <v>2021</v>
      </c>
      <c r="C10072" s="21" t="s">
        <v>6517</v>
      </c>
      <c r="D10072" s="22" t="s">
        <v>21202</v>
      </c>
    </row>
    <row r="10073" s="8" customFormat="true" ht="14.4" hidden="false" customHeight="false" outlineLevel="0" collapsed="false">
      <c r="A10073" s="19" t="s">
        <v>21203</v>
      </c>
      <c r="B10073" s="20" t="n">
        <v>2021</v>
      </c>
      <c r="C10073" s="21" t="s">
        <v>2068</v>
      </c>
      <c r="D10073" s="22" t="s">
        <v>21204</v>
      </c>
    </row>
    <row r="10074" s="8" customFormat="true" ht="14.4" hidden="false" customHeight="false" outlineLevel="0" collapsed="false">
      <c r="A10074" s="19" t="s">
        <v>21205</v>
      </c>
      <c r="B10074" s="20" t="n">
        <v>2021</v>
      </c>
      <c r="C10074" s="21" t="s">
        <v>17705</v>
      </c>
      <c r="D10074" s="22" t="s">
        <v>21206</v>
      </c>
    </row>
    <row r="10075" s="8" customFormat="true" ht="14.4" hidden="false" customHeight="false" outlineLevel="0" collapsed="false">
      <c r="A10075" s="19" t="s">
        <v>21207</v>
      </c>
      <c r="B10075" s="20" t="n">
        <v>2021</v>
      </c>
      <c r="C10075" s="21" t="s">
        <v>4145</v>
      </c>
      <c r="D10075" s="22" t="s">
        <v>21208</v>
      </c>
    </row>
    <row r="10076" s="8" customFormat="true" ht="14.4" hidden="false" customHeight="false" outlineLevel="0" collapsed="false">
      <c r="A10076" s="19" t="s">
        <v>21209</v>
      </c>
      <c r="B10076" s="20" t="n">
        <v>2021</v>
      </c>
      <c r="C10076" s="21" t="s">
        <v>2146</v>
      </c>
      <c r="D10076" s="22" t="s">
        <v>21210</v>
      </c>
    </row>
    <row r="10077" s="8" customFormat="true" ht="14.4" hidden="false" customHeight="false" outlineLevel="0" collapsed="false">
      <c r="A10077" s="19" t="s">
        <v>21211</v>
      </c>
      <c r="B10077" s="20" t="n">
        <v>2021</v>
      </c>
      <c r="C10077" s="21" t="s">
        <v>3077</v>
      </c>
      <c r="D10077" s="22" t="s">
        <v>21212</v>
      </c>
    </row>
    <row r="10078" s="8" customFormat="true" ht="14.4" hidden="false" customHeight="false" outlineLevel="0" collapsed="false">
      <c r="A10078" s="19" t="s">
        <v>21213</v>
      </c>
      <c r="B10078" s="20" t="n">
        <v>2021</v>
      </c>
      <c r="C10078" s="21" t="s">
        <v>84</v>
      </c>
      <c r="D10078" s="22" t="s">
        <v>21214</v>
      </c>
    </row>
    <row r="10079" s="8" customFormat="true" ht="14.4" hidden="false" customHeight="false" outlineLevel="0" collapsed="false">
      <c r="A10079" s="19" t="s">
        <v>21215</v>
      </c>
      <c r="B10079" s="20" t="n">
        <v>2021</v>
      </c>
      <c r="C10079" s="21" t="s">
        <v>23</v>
      </c>
      <c r="D10079" s="22" t="s">
        <v>21216</v>
      </c>
    </row>
    <row r="10080" s="8" customFormat="true" ht="14.4" hidden="false" customHeight="false" outlineLevel="0" collapsed="false">
      <c r="A10080" s="19" t="s">
        <v>21217</v>
      </c>
      <c r="B10080" s="20" t="n">
        <v>2021</v>
      </c>
      <c r="C10080" s="21" t="s">
        <v>23</v>
      </c>
      <c r="D10080" s="22" t="s">
        <v>21218</v>
      </c>
    </row>
    <row r="10081" s="8" customFormat="true" ht="14.4" hidden="false" customHeight="false" outlineLevel="0" collapsed="false">
      <c r="A10081" s="19" t="s">
        <v>21219</v>
      </c>
      <c r="B10081" s="20" t="n">
        <v>2021</v>
      </c>
      <c r="C10081" s="21" t="s">
        <v>84</v>
      </c>
      <c r="D10081" s="22" t="s">
        <v>21220</v>
      </c>
    </row>
    <row r="10082" s="8" customFormat="true" ht="14.4" hidden="false" customHeight="false" outlineLevel="0" collapsed="false">
      <c r="A10082" s="19" t="s">
        <v>21221</v>
      </c>
      <c r="B10082" s="20" t="n">
        <v>2021</v>
      </c>
      <c r="C10082" s="21" t="s">
        <v>961</v>
      </c>
      <c r="D10082" s="22" t="s">
        <v>21222</v>
      </c>
    </row>
    <row r="10083" s="8" customFormat="true" ht="14.4" hidden="false" customHeight="false" outlineLevel="0" collapsed="false">
      <c r="A10083" s="19" t="s">
        <v>21223</v>
      </c>
      <c r="B10083" s="20" t="n">
        <v>2021</v>
      </c>
      <c r="C10083" s="21" t="s">
        <v>23</v>
      </c>
      <c r="D10083" s="22" t="s">
        <v>21224</v>
      </c>
    </row>
    <row r="10084" s="8" customFormat="true" ht="14.4" hidden="false" customHeight="false" outlineLevel="0" collapsed="false">
      <c r="A10084" s="19" t="s">
        <v>21225</v>
      </c>
      <c r="B10084" s="20" t="n">
        <v>2021</v>
      </c>
      <c r="C10084" s="21" t="s">
        <v>1230</v>
      </c>
      <c r="D10084" s="22" t="s">
        <v>21226</v>
      </c>
    </row>
    <row r="10085" s="8" customFormat="true" ht="14.4" hidden="false" customHeight="false" outlineLevel="0" collapsed="false">
      <c r="A10085" s="19" t="s">
        <v>21227</v>
      </c>
      <c r="B10085" s="20" t="n">
        <v>2021</v>
      </c>
      <c r="C10085" s="21" t="s">
        <v>133</v>
      </c>
      <c r="D10085" s="22" t="s">
        <v>21228</v>
      </c>
    </row>
    <row r="10086" s="8" customFormat="true" ht="14.4" hidden="false" customHeight="false" outlineLevel="0" collapsed="false">
      <c r="A10086" s="19" t="s">
        <v>21229</v>
      </c>
      <c r="B10086" s="20" t="n">
        <v>2021</v>
      </c>
      <c r="C10086" s="21" t="s">
        <v>32</v>
      </c>
      <c r="D10086" s="22" t="s">
        <v>21230</v>
      </c>
    </row>
    <row r="10087" s="8" customFormat="true" ht="14.4" hidden="false" customHeight="false" outlineLevel="0" collapsed="false">
      <c r="A10087" s="19" t="s">
        <v>21231</v>
      </c>
      <c r="B10087" s="20" t="n">
        <v>2021</v>
      </c>
      <c r="C10087" s="21" t="s">
        <v>375</v>
      </c>
      <c r="D10087" s="22" t="s">
        <v>21232</v>
      </c>
    </row>
    <row r="10088" s="8" customFormat="true" ht="14.4" hidden="false" customHeight="false" outlineLevel="0" collapsed="false">
      <c r="A10088" s="19" t="s">
        <v>21233</v>
      </c>
      <c r="B10088" s="20" t="n">
        <v>2021</v>
      </c>
      <c r="C10088" s="21" t="s">
        <v>1359</v>
      </c>
      <c r="D10088" s="22" t="s">
        <v>21234</v>
      </c>
    </row>
    <row r="10089" s="8" customFormat="true" ht="14.4" hidden="false" customHeight="false" outlineLevel="0" collapsed="false">
      <c r="A10089" s="19" t="s">
        <v>21235</v>
      </c>
      <c r="B10089" s="20" t="n">
        <v>2021</v>
      </c>
      <c r="C10089" s="21" t="s">
        <v>809</v>
      </c>
      <c r="D10089" s="22" t="s">
        <v>21236</v>
      </c>
    </row>
    <row r="10090" s="8" customFormat="true" ht="14.4" hidden="false" customHeight="false" outlineLevel="0" collapsed="false">
      <c r="A10090" s="19" t="s">
        <v>21237</v>
      </c>
      <c r="B10090" s="20" t="n">
        <v>2021</v>
      </c>
      <c r="C10090" s="21" t="s">
        <v>311</v>
      </c>
      <c r="D10090" s="22" t="s">
        <v>21238</v>
      </c>
    </row>
    <row r="10091" s="8" customFormat="true" ht="14.4" hidden="false" customHeight="false" outlineLevel="0" collapsed="false">
      <c r="A10091" s="19" t="s">
        <v>21239</v>
      </c>
      <c r="B10091" s="20" t="n">
        <v>2021</v>
      </c>
      <c r="C10091" s="21" t="s">
        <v>93</v>
      </c>
      <c r="D10091" s="22" t="s">
        <v>21240</v>
      </c>
    </row>
    <row r="10092" s="8" customFormat="true" ht="14.4" hidden="false" customHeight="false" outlineLevel="0" collapsed="false">
      <c r="A10092" s="19" t="s">
        <v>21241</v>
      </c>
      <c r="B10092" s="20" t="n">
        <v>2021</v>
      </c>
      <c r="C10092" s="21" t="s">
        <v>19163</v>
      </c>
      <c r="D10092" s="22" t="s">
        <v>21242</v>
      </c>
    </row>
    <row r="10093" s="8" customFormat="true" ht="14.4" hidden="false" customHeight="false" outlineLevel="0" collapsed="false">
      <c r="A10093" s="19" t="s">
        <v>21243</v>
      </c>
      <c r="B10093" s="20" t="n">
        <v>2021</v>
      </c>
      <c r="C10093" s="21" t="s">
        <v>23</v>
      </c>
      <c r="D10093" s="22" t="s">
        <v>21244</v>
      </c>
    </row>
    <row r="10094" s="8" customFormat="true" ht="14.4" hidden="false" customHeight="false" outlineLevel="0" collapsed="false">
      <c r="A10094" s="19" t="s">
        <v>21245</v>
      </c>
      <c r="B10094" s="20" t="n">
        <v>2021</v>
      </c>
      <c r="C10094" s="21" t="s">
        <v>2025</v>
      </c>
      <c r="D10094" s="22" t="s">
        <v>15709</v>
      </c>
    </row>
    <row r="10095" s="8" customFormat="true" ht="14.4" hidden="false" customHeight="false" outlineLevel="0" collapsed="false">
      <c r="A10095" s="19" t="s">
        <v>21246</v>
      </c>
      <c r="B10095" s="20" t="n">
        <v>2021</v>
      </c>
      <c r="C10095" s="21" t="s">
        <v>17288</v>
      </c>
      <c r="D10095" s="22" t="s">
        <v>21247</v>
      </c>
    </row>
    <row r="10096" s="8" customFormat="true" ht="14.4" hidden="false" customHeight="false" outlineLevel="0" collapsed="false">
      <c r="A10096" s="19" t="s">
        <v>21248</v>
      </c>
      <c r="B10096" s="20" t="n">
        <v>2021</v>
      </c>
      <c r="C10096" s="21" t="s">
        <v>23</v>
      </c>
      <c r="D10096" s="22" t="s">
        <v>21249</v>
      </c>
    </row>
    <row r="10097" s="8" customFormat="true" ht="14.4" hidden="false" customHeight="false" outlineLevel="0" collapsed="false">
      <c r="A10097" s="19" t="s">
        <v>21250</v>
      </c>
      <c r="B10097" s="20" t="n">
        <v>2021</v>
      </c>
      <c r="C10097" s="21" t="s">
        <v>2491</v>
      </c>
      <c r="D10097" s="22" t="s">
        <v>21251</v>
      </c>
    </row>
    <row r="10098" s="8" customFormat="true" ht="14.4" hidden="false" customHeight="false" outlineLevel="0" collapsed="false">
      <c r="A10098" s="19" t="s">
        <v>21252</v>
      </c>
      <c r="B10098" s="20" t="n">
        <v>2021</v>
      </c>
      <c r="C10098" s="21" t="s">
        <v>32</v>
      </c>
      <c r="D10098" s="22" t="s">
        <v>21253</v>
      </c>
    </row>
    <row r="10099" s="8" customFormat="true" ht="14.4" hidden="false" customHeight="false" outlineLevel="0" collapsed="false">
      <c r="A10099" s="19" t="s">
        <v>21254</v>
      </c>
      <c r="B10099" s="20" t="n">
        <v>2021</v>
      </c>
      <c r="C10099" s="21" t="s">
        <v>328</v>
      </c>
      <c r="D10099" s="22" t="s">
        <v>21255</v>
      </c>
    </row>
    <row r="10100" s="8" customFormat="true" ht="14.4" hidden="false" customHeight="false" outlineLevel="0" collapsed="false">
      <c r="A10100" s="19" t="s">
        <v>21256</v>
      </c>
      <c r="B10100" s="20" t="n">
        <v>2021</v>
      </c>
      <c r="C10100" s="21" t="s">
        <v>884</v>
      </c>
      <c r="D10100" s="22" t="s">
        <v>21257</v>
      </c>
    </row>
    <row r="10101" s="8" customFormat="true" ht="14.4" hidden="false" customHeight="false" outlineLevel="0" collapsed="false">
      <c r="A10101" s="19" t="s">
        <v>21258</v>
      </c>
      <c r="B10101" s="20" t="n">
        <v>2021</v>
      </c>
      <c r="C10101" s="21" t="s">
        <v>1359</v>
      </c>
      <c r="D10101" s="22" t="s">
        <v>21259</v>
      </c>
    </row>
    <row r="10102" s="8" customFormat="true" ht="14.4" hidden="false" customHeight="false" outlineLevel="0" collapsed="false">
      <c r="A10102" s="19" t="s">
        <v>21260</v>
      </c>
      <c r="B10102" s="20" t="n">
        <v>2021</v>
      </c>
      <c r="C10102" s="21" t="s">
        <v>910</v>
      </c>
      <c r="D10102" s="22" t="s">
        <v>21261</v>
      </c>
    </row>
    <row r="10103" s="8" customFormat="true" ht="14.4" hidden="false" customHeight="false" outlineLevel="0" collapsed="false">
      <c r="A10103" s="19" t="s">
        <v>21262</v>
      </c>
      <c r="B10103" s="20" t="n">
        <v>2021</v>
      </c>
      <c r="C10103" s="21" t="s">
        <v>10151</v>
      </c>
      <c r="D10103" s="22" t="s">
        <v>21263</v>
      </c>
    </row>
    <row r="10104" s="8" customFormat="true" ht="14.4" hidden="false" customHeight="false" outlineLevel="0" collapsed="false">
      <c r="A10104" s="19" t="s">
        <v>21264</v>
      </c>
      <c r="B10104" s="20" t="n">
        <v>2021</v>
      </c>
      <c r="C10104" s="21" t="s">
        <v>23</v>
      </c>
      <c r="D10104" s="22" t="s">
        <v>21265</v>
      </c>
    </row>
    <row r="10105" s="8" customFormat="true" ht="14.4" hidden="false" customHeight="false" outlineLevel="0" collapsed="false">
      <c r="A10105" s="19" t="s">
        <v>21266</v>
      </c>
      <c r="B10105" s="20" t="n">
        <v>2021</v>
      </c>
      <c r="C10105" s="21" t="s">
        <v>17705</v>
      </c>
      <c r="D10105" s="22" t="s">
        <v>21267</v>
      </c>
    </row>
    <row r="10106" s="8" customFormat="true" ht="14.4" hidden="false" customHeight="false" outlineLevel="0" collapsed="false">
      <c r="A10106" s="19" t="s">
        <v>21268</v>
      </c>
      <c r="B10106" s="20" t="n">
        <v>2021</v>
      </c>
      <c r="C10106" s="21" t="s">
        <v>17705</v>
      </c>
      <c r="D10106" s="22" t="s">
        <v>21269</v>
      </c>
    </row>
    <row r="10107" s="8" customFormat="true" ht="14.4" hidden="false" customHeight="false" outlineLevel="0" collapsed="false">
      <c r="A10107" s="19" t="s">
        <v>21270</v>
      </c>
      <c r="B10107" s="20" t="n">
        <v>2021</v>
      </c>
      <c r="C10107" s="21" t="s">
        <v>3304</v>
      </c>
      <c r="D10107" s="22" t="s">
        <v>21271</v>
      </c>
    </row>
    <row r="10108" s="8" customFormat="true" ht="14.4" hidden="false" customHeight="false" outlineLevel="0" collapsed="false">
      <c r="A10108" s="19" t="s">
        <v>21272</v>
      </c>
      <c r="B10108" s="20" t="n">
        <v>2021</v>
      </c>
      <c r="C10108" s="21" t="s">
        <v>7047</v>
      </c>
      <c r="D10108" s="22" t="s">
        <v>21273</v>
      </c>
    </row>
    <row r="10109" s="8" customFormat="true" ht="14.4" hidden="false" customHeight="false" outlineLevel="0" collapsed="false">
      <c r="A10109" s="19" t="s">
        <v>21274</v>
      </c>
      <c r="B10109" s="20" t="n">
        <v>2021</v>
      </c>
      <c r="C10109" s="21" t="s">
        <v>2105</v>
      </c>
      <c r="D10109" s="22" t="s">
        <v>21275</v>
      </c>
    </row>
    <row r="10110" s="8" customFormat="true" ht="14.4" hidden="false" customHeight="false" outlineLevel="0" collapsed="false">
      <c r="A10110" s="19" t="s">
        <v>21276</v>
      </c>
      <c r="B10110" s="20" t="n">
        <v>2021</v>
      </c>
      <c r="C10110" s="21" t="s">
        <v>2887</v>
      </c>
      <c r="D10110" s="22" t="s">
        <v>21277</v>
      </c>
    </row>
    <row r="10111" s="8" customFormat="true" ht="14.4" hidden="false" customHeight="false" outlineLevel="0" collapsed="false">
      <c r="A10111" s="19" t="s">
        <v>21278</v>
      </c>
      <c r="B10111" s="20" t="n">
        <v>2021</v>
      </c>
      <c r="C10111" s="21" t="s">
        <v>21279</v>
      </c>
      <c r="D10111" s="22" t="s">
        <v>21280</v>
      </c>
    </row>
    <row r="10112" s="8" customFormat="true" ht="14.4" hidden="false" customHeight="false" outlineLevel="0" collapsed="false">
      <c r="A10112" s="19" t="s">
        <v>21281</v>
      </c>
      <c r="B10112" s="20" t="n">
        <v>2021</v>
      </c>
      <c r="C10112" s="21" t="s">
        <v>93</v>
      </c>
      <c r="D10112" s="22" t="s">
        <v>21282</v>
      </c>
    </row>
    <row r="10113" s="8" customFormat="true" ht="14.4" hidden="false" customHeight="false" outlineLevel="0" collapsed="false">
      <c r="A10113" s="19" t="s">
        <v>21283</v>
      </c>
      <c r="B10113" s="20" t="n">
        <v>2021</v>
      </c>
      <c r="C10113" s="21" t="s">
        <v>10922</v>
      </c>
      <c r="D10113" s="22" t="s">
        <v>21284</v>
      </c>
    </row>
    <row r="10114" s="8" customFormat="true" ht="14.4" hidden="false" customHeight="false" outlineLevel="0" collapsed="false">
      <c r="A10114" s="19" t="s">
        <v>21285</v>
      </c>
      <c r="B10114" s="20" t="n">
        <v>2021</v>
      </c>
      <c r="C10114" s="21" t="s">
        <v>23</v>
      </c>
      <c r="D10114" s="22" t="s">
        <v>21286</v>
      </c>
    </row>
    <row r="10115" s="8" customFormat="true" ht="14.4" hidden="false" customHeight="false" outlineLevel="0" collapsed="false">
      <c r="A10115" s="19" t="s">
        <v>21287</v>
      </c>
      <c r="B10115" s="20" t="n">
        <v>2021</v>
      </c>
      <c r="C10115" s="21" t="s">
        <v>16606</v>
      </c>
      <c r="D10115" s="22" t="s">
        <v>21288</v>
      </c>
    </row>
    <row r="10116" s="8" customFormat="true" ht="14.4" hidden="false" customHeight="false" outlineLevel="0" collapsed="false">
      <c r="A10116" s="19" t="s">
        <v>21289</v>
      </c>
      <c r="B10116" s="20" t="n">
        <v>2021</v>
      </c>
      <c r="C10116" s="21" t="s">
        <v>7150</v>
      </c>
      <c r="D10116" s="22" t="s">
        <v>21290</v>
      </c>
    </row>
    <row r="10117" s="8" customFormat="true" ht="14.4" hidden="false" customHeight="false" outlineLevel="0" collapsed="false">
      <c r="A10117" s="19" t="s">
        <v>21291</v>
      </c>
      <c r="B10117" s="20" t="n">
        <v>2021</v>
      </c>
      <c r="C10117" s="21" t="s">
        <v>23</v>
      </c>
      <c r="D10117" s="22" t="s">
        <v>21292</v>
      </c>
    </row>
    <row r="10118" s="8" customFormat="true" ht="14.4" hidden="false" customHeight="false" outlineLevel="0" collapsed="false">
      <c r="A10118" s="19" t="s">
        <v>21293</v>
      </c>
      <c r="B10118" s="20" t="n">
        <v>2021</v>
      </c>
      <c r="C10118" s="21" t="s">
        <v>23</v>
      </c>
      <c r="D10118" s="22" t="s">
        <v>21294</v>
      </c>
    </row>
    <row r="10119" s="8" customFormat="true" ht="14.4" hidden="false" customHeight="false" outlineLevel="0" collapsed="false">
      <c r="A10119" s="19" t="s">
        <v>21295</v>
      </c>
      <c r="B10119" s="20" t="n">
        <v>2021</v>
      </c>
      <c r="C10119" s="21" t="s">
        <v>18739</v>
      </c>
      <c r="D10119" s="22" t="s">
        <v>21296</v>
      </c>
    </row>
    <row r="10120" s="8" customFormat="true" ht="14.4" hidden="false" customHeight="false" outlineLevel="0" collapsed="false">
      <c r="A10120" s="19" t="s">
        <v>21297</v>
      </c>
      <c r="B10120" s="20" t="n">
        <v>2021</v>
      </c>
      <c r="C10120" s="21" t="s">
        <v>10151</v>
      </c>
      <c r="D10120" s="22" t="s">
        <v>21298</v>
      </c>
    </row>
    <row r="10121" s="8" customFormat="true" ht="14.4" hidden="false" customHeight="false" outlineLevel="0" collapsed="false">
      <c r="A10121" s="19" t="s">
        <v>21299</v>
      </c>
      <c r="B10121" s="20" t="n">
        <v>2021</v>
      </c>
      <c r="C10121" s="21" t="s">
        <v>9461</v>
      </c>
      <c r="D10121" s="22" t="s">
        <v>21300</v>
      </c>
    </row>
    <row r="10122" s="8" customFormat="true" ht="14.4" hidden="false" customHeight="false" outlineLevel="0" collapsed="false">
      <c r="A10122" s="19" t="s">
        <v>21301</v>
      </c>
      <c r="B10122" s="20" t="n">
        <v>2021</v>
      </c>
      <c r="C10122" s="21" t="s">
        <v>23</v>
      </c>
      <c r="D10122" s="22" t="s">
        <v>21302</v>
      </c>
    </row>
    <row r="10123" s="8" customFormat="true" ht="14.4" hidden="false" customHeight="false" outlineLevel="0" collapsed="false">
      <c r="A10123" s="19" t="s">
        <v>21303</v>
      </c>
      <c r="B10123" s="20" t="n">
        <v>2021</v>
      </c>
      <c r="C10123" s="21" t="s">
        <v>12427</v>
      </c>
      <c r="D10123" s="22" t="s">
        <v>21304</v>
      </c>
    </row>
    <row r="10124" s="8" customFormat="true" ht="14.4" hidden="false" customHeight="false" outlineLevel="0" collapsed="false">
      <c r="A10124" s="19" t="s">
        <v>21305</v>
      </c>
      <c r="B10124" s="20" t="n">
        <v>2021</v>
      </c>
      <c r="C10124" s="21" t="s">
        <v>18318</v>
      </c>
      <c r="D10124" s="22" t="s">
        <v>21306</v>
      </c>
    </row>
    <row r="10125" s="8" customFormat="true" ht="14.4" hidden="false" customHeight="false" outlineLevel="0" collapsed="false">
      <c r="A10125" s="19" t="s">
        <v>21307</v>
      </c>
      <c r="B10125" s="20" t="n">
        <v>2021</v>
      </c>
      <c r="C10125" s="21" t="s">
        <v>16836</v>
      </c>
      <c r="D10125" s="22" t="s">
        <v>21308</v>
      </c>
    </row>
    <row r="10126" s="8" customFormat="true" ht="14.4" hidden="false" customHeight="false" outlineLevel="0" collapsed="false">
      <c r="A10126" s="19" t="s">
        <v>21309</v>
      </c>
      <c r="B10126" s="20" t="n">
        <v>2021</v>
      </c>
      <c r="C10126" s="21" t="s">
        <v>17705</v>
      </c>
      <c r="D10126" s="22" t="s">
        <v>21310</v>
      </c>
    </row>
    <row r="10127" s="8" customFormat="true" ht="14.4" hidden="false" customHeight="false" outlineLevel="0" collapsed="false">
      <c r="A10127" s="19" t="s">
        <v>21311</v>
      </c>
      <c r="B10127" s="20" t="n">
        <v>2021</v>
      </c>
      <c r="C10127" s="21" t="s">
        <v>12627</v>
      </c>
      <c r="D10127" s="22" t="s">
        <v>21312</v>
      </c>
    </row>
    <row r="10128" s="8" customFormat="true" ht="14.4" hidden="false" customHeight="false" outlineLevel="0" collapsed="false">
      <c r="A10128" s="19" t="s">
        <v>21313</v>
      </c>
      <c r="B10128" s="20" t="n">
        <v>2021</v>
      </c>
      <c r="C10128" s="21" t="s">
        <v>16593</v>
      </c>
      <c r="D10128" s="22" t="s">
        <v>21314</v>
      </c>
    </row>
    <row r="10129" s="8" customFormat="true" ht="14.4" hidden="false" customHeight="false" outlineLevel="0" collapsed="false">
      <c r="A10129" s="19" t="s">
        <v>21315</v>
      </c>
      <c r="B10129" s="20" t="n">
        <v>2021</v>
      </c>
      <c r="C10129" s="21" t="s">
        <v>23</v>
      </c>
      <c r="D10129" s="22" t="s">
        <v>21316</v>
      </c>
    </row>
    <row r="10130" s="8" customFormat="true" ht="14.4" hidden="false" customHeight="false" outlineLevel="0" collapsed="false">
      <c r="A10130" s="19" t="s">
        <v>21317</v>
      </c>
      <c r="B10130" s="20" t="n">
        <v>2021</v>
      </c>
      <c r="C10130" s="21" t="s">
        <v>1335</v>
      </c>
      <c r="D10130" s="22" t="s">
        <v>21318</v>
      </c>
    </row>
    <row r="10131" s="8" customFormat="true" ht="14.4" hidden="false" customHeight="false" outlineLevel="0" collapsed="false">
      <c r="A10131" s="19" t="s">
        <v>21319</v>
      </c>
      <c r="B10131" s="20" t="n">
        <v>2021</v>
      </c>
      <c r="C10131" s="21" t="s">
        <v>23</v>
      </c>
      <c r="D10131" s="22" t="s">
        <v>21320</v>
      </c>
    </row>
    <row r="10132" s="8" customFormat="true" ht="14.4" hidden="false" customHeight="false" outlineLevel="0" collapsed="false">
      <c r="A10132" s="19" t="s">
        <v>21321</v>
      </c>
      <c r="B10132" s="20" t="n">
        <v>2021</v>
      </c>
      <c r="C10132" s="21" t="s">
        <v>786</v>
      </c>
      <c r="D10132" s="22" t="s">
        <v>21322</v>
      </c>
    </row>
    <row r="10133" s="8" customFormat="true" ht="14.4" hidden="false" customHeight="false" outlineLevel="0" collapsed="false">
      <c r="A10133" s="19" t="s">
        <v>21323</v>
      </c>
      <c r="B10133" s="20" t="n">
        <v>2021</v>
      </c>
      <c r="C10133" s="21" t="s">
        <v>534</v>
      </c>
      <c r="D10133" s="22" t="s">
        <v>21324</v>
      </c>
    </row>
    <row r="10134" s="8" customFormat="true" ht="14.4" hidden="false" customHeight="false" outlineLevel="0" collapsed="false">
      <c r="A10134" s="19" t="s">
        <v>21325</v>
      </c>
      <c r="B10134" s="20" t="n">
        <v>2021</v>
      </c>
      <c r="C10134" s="21" t="s">
        <v>13898</v>
      </c>
      <c r="D10134" s="22" t="s">
        <v>21326</v>
      </c>
    </row>
    <row r="10135" s="8" customFormat="true" ht="14.4" hidden="false" customHeight="false" outlineLevel="0" collapsed="false">
      <c r="A10135" s="19" t="s">
        <v>21327</v>
      </c>
      <c r="B10135" s="20" t="n">
        <v>2021</v>
      </c>
      <c r="C10135" s="21" t="s">
        <v>8</v>
      </c>
      <c r="D10135" s="22" t="s">
        <v>21328</v>
      </c>
    </row>
    <row r="10136" s="8" customFormat="true" ht="14.4" hidden="false" customHeight="false" outlineLevel="0" collapsed="false">
      <c r="A10136" s="19" t="s">
        <v>21329</v>
      </c>
      <c r="B10136" s="20" t="n">
        <v>2021</v>
      </c>
      <c r="C10136" s="21" t="s">
        <v>8573</v>
      </c>
      <c r="D10136" s="22" t="s">
        <v>21330</v>
      </c>
    </row>
    <row r="10137" s="8" customFormat="true" ht="14.4" hidden="false" customHeight="false" outlineLevel="0" collapsed="false">
      <c r="A10137" s="19" t="s">
        <v>21331</v>
      </c>
      <c r="B10137" s="20" t="n">
        <v>2021</v>
      </c>
      <c r="C10137" s="21" t="s">
        <v>17038</v>
      </c>
      <c r="D10137" s="22" t="s">
        <v>21332</v>
      </c>
    </row>
    <row r="10138" s="8" customFormat="true" ht="14.4" hidden="false" customHeight="false" outlineLevel="0" collapsed="false">
      <c r="A10138" s="19" t="s">
        <v>21333</v>
      </c>
      <c r="B10138" s="20" t="n">
        <v>2021</v>
      </c>
      <c r="C10138" s="21" t="s">
        <v>7184</v>
      </c>
      <c r="D10138" s="22" t="s">
        <v>21334</v>
      </c>
    </row>
    <row r="10139" s="8" customFormat="true" ht="14.4" hidden="false" customHeight="false" outlineLevel="0" collapsed="false">
      <c r="A10139" s="19" t="s">
        <v>21335</v>
      </c>
      <c r="B10139" s="20" t="n">
        <v>2021</v>
      </c>
      <c r="C10139" s="21" t="s">
        <v>1340</v>
      </c>
      <c r="D10139" s="22" t="s">
        <v>21336</v>
      </c>
    </row>
    <row r="10140" s="8" customFormat="true" ht="14.4" hidden="false" customHeight="false" outlineLevel="0" collapsed="false">
      <c r="A10140" s="19" t="s">
        <v>21337</v>
      </c>
      <c r="B10140" s="20" t="n">
        <v>2021</v>
      </c>
      <c r="C10140" s="21" t="s">
        <v>17318</v>
      </c>
      <c r="D10140" s="22" t="s">
        <v>21338</v>
      </c>
    </row>
    <row r="10141" s="8" customFormat="true" ht="14.4" hidden="false" customHeight="false" outlineLevel="0" collapsed="false">
      <c r="A10141" s="19" t="s">
        <v>21339</v>
      </c>
      <c r="B10141" s="20" t="n">
        <v>2021</v>
      </c>
      <c r="C10141" s="21" t="s">
        <v>328</v>
      </c>
      <c r="D10141" s="22" t="s">
        <v>21340</v>
      </c>
    </row>
    <row r="10142" s="8" customFormat="true" ht="14.4" hidden="false" customHeight="false" outlineLevel="0" collapsed="false">
      <c r="A10142" s="19" t="s">
        <v>21341</v>
      </c>
      <c r="B10142" s="20" t="n">
        <v>2021</v>
      </c>
      <c r="C10142" s="21" t="s">
        <v>5736</v>
      </c>
      <c r="D10142" s="22" t="s">
        <v>21342</v>
      </c>
    </row>
    <row r="10143" s="8" customFormat="true" ht="14.4" hidden="false" customHeight="false" outlineLevel="0" collapsed="false">
      <c r="A10143" s="19" t="s">
        <v>21343</v>
      </c>
      <c r="B10143" s="20" t="n">
        <v>2021</v>
      </c>
      <c r="C10143" s="21" t="s">
        <v>2676</v>
      </c>
      <c r="D10143" s="22" t="s">
        <v>21344</v>
      </c>
    </row>
    <row r="10144" s="8" customFormat="true" ht="14.4" hidden="false" customHeight="false" outlineLevel="0" collapsed="false">
      <c r="A10144" s="19" t="s">
        <v>21345</v>
      </c>
      <c r="B10144" s="20" t="n">
        <v>2021</v>
      </c>
      <c r="C10144" s="21" t="s">
        <v>3436</v>
      </c>
      <c r="D10144" s="22" t="s">
        <v>21346</v>
      </c>
    </row>
    <row r="10145" s="8" customFormat="true" ht="14.4" hidden="false" customHeight="false" outlineLevel="0" collapsed="false">
      <c r="A10145" s="19" t="s">
        <v>21347</v>
      </c>
      <c r="B10145" s="20" t="n">
        <v>2021</v>
      </c>
      <c r="C10145" s="21" t="s">
        <v>789</v>
      </c>
      <c r="D10145" s="22" t="s">
        <v>21348</v>
      </c>
    </row>
    <row r="10146" s="8" customFormat="true" ht="14.4" hidden="false" customHeight="false" outlineLevel="0" collapsed="false">
      <c r="A10146" s="19" t="s">
        <v>21349</v>
      </c>
      <c r="B10146" s="20" t="n">
        <v>2021</v>
      </c>
      <c r="C10146" s="21" t="s">
        <v>23</v>
      </c>
      <c r="D10146" s="22" t="s">
        <v>21350</v>
      </c>
    </row>
    <row r="10147" s="8" customFormat="true" ht="14.4" hidden="false" customHeight="false" outlineLevel="0" collapsed="false">
      <c r="A10147" s="19" t="s">
        <v>21351</v>
      </c>
      <c r="B10147" s="20" t="n">
        <v>2021</v>
      </c>
      <c r="C10147" s="21" t="s">
        <v>17688</v>
      </c>
      <c r="D10147" s="22" t="s">
        <v>21352</v>
      </c>
    </row>
    <row r="10148" s="8" customFormat="true" ht="14.4" hidden="false" customHeight="false" outlineLevel="0" collapsed="false">
      <c r="A10148" s="19" t="s">
        <v>21353</v>
      </c>
      <c r="B10148" s="20" t="n">
        <v>2021</v>
      </c>
      <c r="C10148" s="21" t="s">
        <v>84</v>
      </c>
      <c r="D10148" s="22" t="s">
        <v>21354</v>
      </c>
    </row>
    <row r="10149" s="8" customFormat="true" ht="14.4" hidden="false" customHeight="false" outlineLevel="0" collapsed="false">
      <c r="A10149" s="19" t="s">
        <v>21355</v>
      </c>
      <c r="B10149" s="20" t="n">
        <v>2021</v>
      </c>
      <c r="C10149" s="21" t="s">
        <v>23</v>
      </c>
      <c r="D10149" s="22" t="s">
        <v>21356</v>
      </c>
    </row>
    <row r="10150" s="8" customFormat="true" ht="14.4" hidden="false" customHeight="false" outlineLevel="0" collapsed="false">
      <c r="A10150" s="19" t="s">
        <v>11655</v>
      </c>
      <c r="B10150" s="20" t="n">
        <v>2021</v>
      </c>
      <c r="C10150" s="21" t="s">
        <v>534</v>
      </c>
      <c r="D10150" s="22" t="s">
        <v>21357</v>
      </c>
    </row>
    <row r="10151" s="8" customFormat="true" ht="14.4" hidden="false" customHeight="false" outlineLevel="0" collapsed="false">
      <c r="A10151" s="19" t="s">
        <v>21358</v>
      </c>
      <c r="B10151" s="20" t="n">
        <v>2021</v>
      </c>
      <c r="C10151" s="21" t="s">
        <v>84</v>
      </c>
      <c r="D10151" s="22" t="s">
        <v>21359</v>
      </c>
    </row>
    <row r="10152" s="8" customFormat="true" ht="14.4" hidden="false" customHeight="false" outlineLevel="0" collapsed="false">
      <c r="A10152" s="19" t="s">
        <v>21360</v>
      </c>
      <c r="B10152" s="20" t="n">
        <v>2021</v>
      </c>
      <c r="C10152" s="21" t="s">
        <v>809</v>
      </c>
      <c r="D10152" s="22" t="s">
        <v>21361</v>
      </c>
    </row>
    <row r="10153" s="8" customFormat="true" ht="14.4" hidden="false" customHeight="false" outlineLevel="0" collapsed="false">
      <c r="A10153" s="19" t="s">
        <v>21362</v>
      </c>
      <c r="B10153" s="20" t="n">
        <v>2021</v>
      </c>
      <c r="C10153" s="21" t="s">
        <v>568</v>
      </c>
      <c r="D10153" s="22" t="s">
        <v>21363</v>
      </c>
    </row>
    <row r="10154" s="8" customFormat="true" ht="14.4" hidden="false" customHeight="false" outlineLevel="0" collapsed="false">
      <c r="A10154" s="19" t="s">
        <v>21364</v>
      </c>
      <c r="B10154" s="20" t="n">
        <v>2021</v>
      </c>
      <c r="C10154" s="21" t="s">
        <v>222</v>
      </c>
      <c r="D10154" s="22" t="s">
        <v>21365</v>
      </c>
    </row>
    <row r="10155" s="8" customFormat="true" ht="14.4" hidden="false" customHeight="false" outlineLevel="0" collapsed="false">
      <c r="A10155" s="19" t="s">
        <v>21366</v>
      </c>
      <c r="B10155" s="20" t="n">
        <v>2021</v>
      </c>
      <c r="C10155" s="21" t="s">
        <v>4254</v>
      </c>
      <c r="D10155" s="22" t="s">
        <v>21367</v>
      </c>
    </row>
    <row r="10156" s="8" customFormat="true" ht="14.4" hidden="false" customHeight="false" outlineLevel="0" collapsed="false">
      <c r="A10156" s="19" t="s">
        <v>21368</v>
      </c>
      <c r="B10156" s="20" t="n">
        <v>2021</v>
      </c>
      <c r="C10156" s="21" t="s">
        <v>23</v>
      </c>
      <c r="D10156" s="22" t="s">
        <v>21369</v>
      </c>
    </row>
    <row r="10157" s="8" customFormat="true" ht="14.4" hidden="false" customHeight="false" outlineLevel="0" collapsed="false">
      <c r="A10157" s="19" t="s">
        <v>21370</v>
      </c>
      <c r="B10157" s="20" t="n">
        <v>2021</v>
      </c>
      <c r="C10157" s="21" t="s">
        <v>799</v>
      </c>
      <c r="D10157" s="22" t="s">
        <v>21371</v>
      </c>
    </row>
    <row r="10158" s="8" customFormat="true" ht="14.4" hidden="false" customHeight="false" outlineLevel="0" collapsed="false">
      <c r="A10158" s="19" t="s">
        <v>21372</v>
      </c>
      <c r="B10158" s="20" t="n">
        <v>2021</v>
      </c>
      <c r="C10158" s="21" t="s">
        <v>44</v>
      </c>
      <c r="D10158" s="22" t="s">
        <v>21373</v>
      </c>
    </row>
    <row r="10159" s="8" customFormat="true" ht="14.4" hidden="false" customHeight="false" outlineLevel="0" collapsed="false">
      <c r="A10159" s="19" t="s">
        <v>21374</v>
      </c>
      <c r="B10159" s="20" t="n">
        <v>2021</v>
      </c>
      <c r="C10159" s="21" t="s">
        <v>2281</v>
      </c>
      <c r="D10159" s="22" t="s">
        <v>21375</v>
      </c>
    </row>
    <row r="10160" s="8" customFormat="true" ht="14.4" hidden="false" customHeight="false" outlineLevel="0" collapsed="false">
      <c r="A10160" s="19" t="s">
        <v>21376</v>
      </c>
      <c r="B10160" s="20" t="n">
        <v>2021</v>
      </c>
      <c r="C10160" s="21" t="s">
        <v>144</v>
      </c>
      <c r="D10160" s="22" t="s">
        <v>21377</v>
      </c>
    </row>
    <row r="10161" s="8" customFormat="true" ht="14.4" hidden="false" customHeight="false" outlineLevel="0" collapsed="false">
      <c r="A10161" s="19" t="s">
        <v>21378</v>
      </c>
      <c r="B10161" s="20" t="n">
        <v>2021</v>
      </c>
      <c r="C10161" s="21" t="s">
        <v>21379</v>
      </c>
      <c r="D10161" s="22" t="s">
        <v>21380</v>
      </c>
    </row>
    <row r="10162" s="8" customFormat="true" ht="14.4" hidden="false" customHeight="false" outlineLevel="0" collapsed="false">
      <c r="A10162" s="19" t="s">
        <v>21381</v>
      </c>
      <c r="B10162" s="20" t="n">
        <v>2021</v>
      </c>
      <c r="C10162" s="21" t="s">
        <v>90</v>
      </c>
      <c r="D10162" s="22" t="s">
        <v>21382</v>
      </c>
    </row>
    <row r="10163" s="8" customFormat="true" ht="14.4" hidden="false" customHeight="false" outlineLevel="0" collapsed="false">
      <c r="A10163" s="19" t="s">
        <v>21383</v>
      </c>
      <c r="B10163" s="20" t="n">
        <v>2021</v>
      </c>
      <c r="C10163" s="21" t="s">
        <v>21384</v>
      </c>
      <c r="D10163" s="22" t="s">
        <v>21385</v>
      </c>
    </row>
    <row r="10164" s="8" customFormat="true" ht="14.4" hidden="false" customHeight="false" outlineLevel="0" collapsed="false">
      <c r="A10164" s="19" t="s">
        <v>21386</v>
      </c>
      <c r="B10164" s="20" t="n">
        <v>2021</v>
      </c>
      <c r="C10164" s="21" t="s">
        <v>93</v>
      </c>
      <c r="D10164" s="22" t="s">
        <v>21387</v>
      </c>
    </row>
    <row r="10165" s="8" customFormat="true" ht="14.4" hidden="false" customHeight="false" outlineLevel="0" collapsed="false">
      <c r="A10165" s="19" t="s">
        <v>21388</v>
      </c>
      <c r="B10165" s="20" t="n">
        <v>2021</v>
      </c>
      <c r="C10165" s="21" t="s">
        <v>53</v>
      </c>
      <c r="D10165" s="22" t="s">
        <v>21389</v>
      </c>
    </row>
    <row r="10166" s="8" customFormat="true" ht="14.4" hidden="false" customHeight="false" outlineLevel="0" collapsed="false">
      <c r="A10166" s="19" t="s">
        <v>21390</v>
      </c>
      <c r="B10166" s="20" t="n">
        <v>2021</v>
      </c>
      <c r="C10166" s="21" t="s">
        <v>195</v>
      </c>
      <c r="D10166" s="22" t="s">
        <v>21391</v>
      </c>
    </row>
    <row r="10167" s="8" customFormat="true" ht="14.4" hidden="false" customHeight="false" outlineLevel="0" collapsed="false">
      <c r="A10167" s="19" t="s">
        <v>21392</v>
      </c>
      <c r="B10167" s="20" t="n">
        <v>2021</v>
      </c>
      <c r="C10167" s="21" t="s">
        <v>16606</v>
      </c>
      <c r="D10167" s="22" t="s">
        <v>21393</v>
      </c>
    </row>
    <row r="10168" s="8" customFormat="true" ht="14.4" hidden="false" customHeight="false" outlineLevel="0" collapsed="false">
      <c r="A10168" s="19" t="s">
        <v>21394</v>
      </c>
      <c r="B10168" s="20" t="n">
        <v>2021</v>
      </c>
      <c r="C10168" s="21" t="s">
        <v>789</v>
      </c>
      <c r="D10168" s="22" t="s">
        <v>21395</v>
      </c>
    </row>
    <row r="10169" s="8" customFormat="true" ht="14.4" hidden="false" customHeight="false" outlineLevel="0" collapsed="false">
      <c r="A10169" s="19" t="s">
        <v>21396</v>
      </c>
      <c r="B10169" s="20" t="n">
        <v>2021</v>
      </c>
      <c r="C10169" s="21" t="s">
        <v>198</v>
      </c>
      <c r="D10169" s="22" t="s">
        <v>21397</v>
      </c>
    </row>
    <row r="10170" s="8" customFormat="true" ht="14.4" hidden="false" customHeight="false" outlineLevel="0" collapsed="false">
      <c r="A10170" s="19" t="s">
        <v>21398</v>
      </c>
      <c r="B10170" s="20" t="n">
        <v>2021</v>
      </c>
      <c r="C10170" s="21" t="s">
        <v>1876</v>
      </c>
      <c r="D10170" s="22" t="s">
        <v>21399</v>
      </c>
    </row>
    <row r="10171" s="8" customFormat="true" ht="14.4" hidden="false" customHeight="false" outlineLevel="0" collapsed="false">
      <c r="A10171" s="19" t="s">
        <v>21400</v>
      </c>
      <c r="B10171" s="20" t="n">
        <v>2021</v>
      </c>
      <c r="C10171" s="21" t="s">
        <v>311</v>
      </c>
      <c r="D10171" s="22" t="s">
        <v>21401</v>
      </c>
    </row>
    <row r="10172" s="8" customFormat="true" ht="14.4" hidden="false" customHeight="false" outlineLevel="0" collapsed="false">
      <c r="A10172" s="19" t="s">
        <v>21402</v>
      </c>
      <c r="B10172" s="20" t="n">
        <v>2021</v>
      </c>
      <c r="C10172" s="21" t="s">
        <v>7592</v>
      </c>
      <c r="D10172" s="22" t="s">
        <v>21403</v>
      </c>
    </row>
    <row r="10173" s="8" customFormat="true" ht="14.4" hidden="false" customHeight="false" outlineLevel="0" collapsed="false">
      <c r="A10173" s="19" t="s">
        <v>21404</v>
      </c>
      <c r="B10173" s="20" t="n">
        <v>2021</v>
      </c>
      <c r="C10173" s="21" t="s">
        <v>3304</v>
      </c>
      <c r="D10173" s="22" t="s">
        <v>21405</v>
      </c>
    </row>
    <row r="10174" s="8" customFormat="true" ht="14.4" hidden="false" customHeight="false" outlineLevel="0" collapsed="false">
      <c r="A10174" s="19" t="s">
        <v>21406</v>
      </c>
      <c r="B10174" s="20" t="n">
        <v>2021</v>
      </c>
      <c r="C10174" s="21" t="s">
        <v>144</v>
      </c>
      <c r="D10174" s="22" t="s">
        <v>21407</v>
      </c>
    </row>
    <row r="10175" s="8" customFormat="true" ht="14.4" hidden="false" customHeight="false" outlineLevel="0" collapsed="false">
      <c r="A10175" s="19" t="s">
        <v>21408</v>
      </c>
      <c r="B10175" s="20" t="n">
        <v>2021</v>
      </c>
      <c r="C10175" s="21" t="s">
        <v>130</v>
      </c>
      <c r="D10175" s="22" t="s">
        <v>21409</v>
      </c>
    </row>
    <row r="10176" s="8" customFormat="true" ht="14.4" hidden="false" customHeight="false" outlineLevel="0" collapsed="false">
      <c r="A10176" s="19" t="s">
        <v>21410</v>
      </c>
      <c r="B10176" s="20" t="n">
        <v>2021</v>
      </c>
      <c r="C10176" s="21" t="s">
        <v>901</v>
      </c>
      <c r="D10176" s="22" t="s">
        <v>21411</v>
      </c>
    </row>
    <row r="10177" s="8" customFormat="true" ht="14.4" hidden="false" customHeight="false" outlineLevel="0" collapsed="false">
      <c r="A10177" s="19" t="s">
        <v>21412</v>
      </c>
      <c r="B10177" s="20" t="n">
        <v>2021</v>
      </c>
      <c r="C10177" s="21" t="s">
        <v>21413</v>
      </c>
      <c r="D10177" s="22" t="s">
        <v>21414</v>
      </c>
    </row>
    <row r="10178" s="8" customFormat="true" ht="14.4" hidden="false" customHeight="false" outlineLevel="0" collapsed="false">
      <c r="A10178" s="19" t="s">
        <v>21415</v>
      </c>
      <c r="B10178" s="20" t="n">
        <v>2021</v>
      </c>
      <c r="C10178" s="21" t="s">
        <v>23</v>
      </c>
      <c r="D10178" s="22" t="s">
        <v>21416</v>
      </c>
    </row>
    <row r="10179" s="8" customFormat="true" ht="14.4" hidden="false" customHeight="false" outlineLevel="0" collapsed="false">
      <c r="A10179" s="19" t="s">
        <v>21417</v>
      </c>
      <c r="B10179" s="20" t="n">
        <v>2021</v>
      </c>
      <c r="C10179" s="21" t="s">
        <v>1721</v>
      </c>
      <c r="D10179" s="22" t="s">
        <v>21418</v>
      </c>
    </row>
    <row r="10180" s="8" customFormat="true" ht="14.4" hidden="false" customHeight="false" outlineLevel="0" collapsed="false">
      <c r="A10180" s="19" t="s">
        <v>21419</v>
      </c>
      <c r="B10180" s="20" t="n">
        <v>2021</v>
      </c>
      <c r="C10180" s="21" t="s">
        <v>130</v>
      </c>
      <c r="D10180" s="22" t="s">
        <v>21420</v>
      </c>
    </row>
    <row r="10181" s="8" customFormat="true" ht="14.4" hidden="false" customHeight="false" outlineLevel="0" collapsed="false">
      <c r="A10181" s="19" t="s">
        <v>21421</v>
      </c>
      <c r="B10181" s="20" t="n">
        <v>2021</v>
      </c>
      <c r="C10181" s="21" t="s">
        <v>16593</v>
      </c>
      <c r="D10181" s="22" t="s">
        <v>21422</v>
      </c>
    </row>
    <row r="10182" s="8" customFormat="true" ht="14.4" hidden="false" customHeight="false" outlineLevel="0" collapsed="false">
      <c r="A10182" s="19" t="s">
        <v>21423</v>
      </c>
      <c r="B10182" s="20" t="n">
        <v>2021</v>
      </c>
      <c r="C10182" s="21" t="s">
        <v>9537</v>
      </c>
      <c r="D10182" s="22" t="s">
        <v>21424</v>
      </c>
    </row>
    <row r="10183" s="8" customFormat="true" ht="14.4" hidden="false" customHeight="false" outlineLevel="0" collapsed="false">
      <c r="A10183" s="19" t="s">
        <v>21425</v>
      </c>
      <c r="B10183" s="20" t="n">
        <v>2021</v>
      </c>
      <c r="C10183" s="21" t="s">
        <v>9893</v>
      </c>
      <c r="D10183" s="22" t="s">
        <v>21426</v>
      </c>
    </row>
    <row r="10184" s="8" customFormat="true" ht="14.4" hidden="false" customHeight="false" outlineLevel="0" collapsed="false">
      <c r="A10184" s="19" t="s">
        <v>21427</v>
      </c>
      <c r="B10184" s="20" t="n">
        <v>2021</v>
      </c>
      <c r="C10184" s="21" t="s">
        <v>1733</v>
      </c>
      <c r="D10184" s="22" t="s">
        <v>21428</v>
      </c>
    </row>
    <row r="10185" s="8" customFormat="true" ht="14.4" hidden="false" customHeight="false" outlineLevel="0" collapsed="false">
      <c r="A10185" s="19" t="s">
        <v>21429</v>
      </c>
      <c r="B10185" s="20" t="n">
        <v>2021</v>
      </c>
      <c r="C10185" s="21" t="s">
        <v>19525</v>
      </c>
      <c r="D10185" s="22" t="s">
        <v>21430</v>
      </c>
    </row>
    <row r="10186" s="8" customFormat="true" ht="14.4" hidden="false" customHeight="false" outlineLevel="0" collapsed="false">
      <c r="A10186" s="19" t="s">
        <v>21431</v>
      </c>
      <c r="B10186" s="20" t="n">
        <v>2021</v>
      </c>
      <c r="C10186" s="21" t="s">
        <v>328</v>
      </c>
      <c r="D10186" s="22" t="s">
        <v>21432</v>
      </c>
    </row>
    <row r="10187" s="8" customFormat="true" ht="14.4" hidden="false" customHeight="false" outlineLevel="0" collapsed="false">
      <c r="A10187" s="19" t="s">
        <v>21433</v>
      </c>
      <c r="B10187" s="20" t="n">
        <v>2021</v>
      </c>
      <c r="C10187" s="21" t="s">
        <v>23</v>
      </c>
      <c r="D10187" s="22" t="s">
        <v>21434</v>
      </c>
    </row>
    <row r="10188" s="8" customFormat="true" ht="14.4" hidden="false" customHeight="false" outlineLevel="0" collapsed="false">
      <c r="A10188" s="19" t="s">
        <v>21435</v>
      </c>
      <c r="B10188" s="20" t="n">
        <v>2021</v>
      </c>
      <c r="C10188" s="21" t="s">
        <v>534</v>
      </c>
      <c r="D10188" s="22" t="s">
        <v>21436</v>
      </c>
    </row>
    <row r="10189" s="8" customFormat="true" ht="14.4" hidden="false" customHeight="false" outlineLevel="0" collapsed="false">
      <c r="A10189" s="19" t="s">
        <v>21437</v>
      </c>
      <c r="B10189" s="20" t="n">
        <v>2021</v>
      </c>
      <c r="C10189" s="21" t="s">
        <v>90</v>
      </c>
      <c r="D10189" s="22" t="s">
        <v>21438</v>
      </c>
    </row>
    <row r="10190" s="8" customFormat="true" ht="14.4" hidden="false" customHeight="false" outlineLevel="0" collapsed="false">
      <c r="A10190" s="19" t="s">
        <v>21439</v>
      </c>
      <c r="B10190" s="20" t="n">
        <v>2021</v>
      </c>
      <c r="C10190" s="21" t="s">
        <v>16593</v>
      </c>
      <c r="D10190" s="22" t="s">
        <v>21440</v>
      </c>
    </row>
    <row r="10191" s="8" customFormat="true" ht="14.4" hidden="false" customHeight="false" outlineLevel="0" collapsed="false">
      <c r="A10191" s="19" t="s">
        <v>21441</v>
      </c>
      <c r="B10191" s="20" t="n">
        <v>2021</v>
      </c>
      <c r="C10191" s="21" t="s">
        <v>18011</v>
      </c>
      <c r="D10191" s="22" t="s">
        <v>21442</v>
      </c>
    </row>
    <row r="10192" s="8" customFormat="true" ht="14.4" hidden="false" customHeight="false" outlineLevel="0" collapsed="false">
      <c r="A10192" s="19" t="s">
        <v>21443</v>
      </c>
      <c r="B10192" s="20" t="n">
        <v>2021</v>
      </c>
      <c r="C10192" s="21" t="s">
        <v>3006</v>
      </c>
      <c r="D10192" s="22" t="s">
        <v>21444</v>
      </c>
    </row>
    <row r="10193" s="8" customFormat="true" ht="14.4" hidden="false" customHeight="false" outlineLevel="0" collapsed="false">
      <c r="A10193" s="19" t="s">
        <v>21445</v>
      </c>
      <c r="B10193" s="20" t="n">
        <v>2021</v>
      </c>
      <c r="C10193" s="21" t="s">
        <v>17705</v>
      </c>
      <c r="D10193" s="22" t="s">
        <v>21446</v>
      </c>
    </row>
    <row r="10194" s="8" customFormat="true" ht="14.4" hidden="false" customHeight="false" outlineLevel="0" collapsed="false">
      <c r="A10194" s="19" t="s">
        <v>21447</v>
      </c>
      <c r="B10194" s="20" t="n">
        <v>2021</v>
      </c>
      <c r="C10194" s="21" t="s">
        <v>81</v>
      </c>
      <c r="D10194" s="22" t="s">
        <v>21448</v>
      </c>
    </row>
    <row r="10195" s="8" customFormat="true" ht="14.4" hidden="false" customHeight="false" outlineLevel="0" collapsed="false">
      <c r="A10195" s="19" t="s">
        <v>21449</v>
      </c>
      <c r="B10195" s="20" t="n">
        <v>2021</v>
      </c>
      <c r="C10195" s="21" t="s">
        <v>17688</v>
      </c>
      <c r="D10195" s="22" t="s">
        <v>21450</v>
      </c>
    </row>
    <row r="10196" s="8" customFormat="true" ht="14.4" hidden="false" customHeight="false" outlineLevel="0" collapsed="false">
      <c r="A10196" s="19" t="s">
        <v>21451</v>
      </c>
      <c r="B10196" s="20" t="n">
        <v>2021</v>
      </c>
      <c r="C10196" s="21" t="s">
        <v>446</v>
      </c>
      <c r="D10196" s="22" t="s">
        <v>21452</v>
      </c>
    </row>
    <row r="10197" s="8" customFormat="true" ht="14.4" hidden="false" customHeight="false" outlineLevel="0" collapsed="false">
      <c r="A10197" s="19" t="s">
        <v>21453</v>
      </c>
      <c r="B10197" s="20" t="n">
        <v>2021</v>
      </c>
      <c r="C10197" s="21" t="s">
        <v>993</v>
      </c>
      <c r="D10197" s="22" t="s">
        <v>21454</v>
      </c>
    </row>
    <row r="10198" s="8" customFormat="true" ht="14.4" hidden="false" customHeight="false" outlineLevel="0" collapsed="false">
      <c r="A10198" s="19" t="s">
        <v>21455</v>
      </c>
      <c r="B10198" s="20" t="n">
        <v>2021</v>
      </c>
      <c r="C10198" s="21" t="s">
        <v>23</v>
      </c>
      <c r="D10198" s="22" t="s">
        <v>21456</v>
      </c>
    </row>
    <row r="10199" s="8" customFormat="true" ht="14.4" hidden="false" customHeight="false" outlineLevel="0" collapsed="false">
      <c r="A10199" s="19" t="s">
        <v>21457</v>
      </c>
      <c r="B10199" s="20" t="n">
        <v>2021</v>
      </c>
      <c r="C10199" s="21" t="s">
        <v>93</v>
      </c>
      <c r="D10199" s="22" t="s">
        <v>21458</v>
      </c>
    </row>
    <row r="10200" s="8" customFormat="true" ht="14.4" hidden="false" customHeight="false" outlineLevel="0" collapsed="false">
      <c r="A10200" s="19" t="s">
        <v>21459</v>
      </c>
      <c r="B10200" s="20" t="n">
        <v>2021</v>
      </c>
      <c r="C10200" s="21" t="s">
        <v>84</v>
      </c>
      <c r="D10200" s="22" t="s">
        <v>21460</v>
      </c>
    </row>
    <row r="10201" s="8" customFormat="true" ht="14.4" hidden="false" customHeight="false" outlineLevel="0" collapsed="false">
      <c r="A10201" s="19" t="s">
        <v>21461</v>
      </c>
      <c r="B10201" s="20" t="n">
        <v>2021</v>
      </c>
      <c r="C10201" s="21" t="s">
        <v>222</v>
      </c>
      <c r="D10201" s="22" t="s">
        <v>21462</v>
      </c>
    </row>
    <row r="10202" s="8" customFormat="true" ht="14.4" hidden="false" customHeight="false" outlineLevel="0" collapsed="false">
      <c r="A10202" s="19" t="s">
        <v>21463</v>
      </c>
      <c r="B10202" s="20" t="n">
        <v>2021</v>
      </c>
      <c r="C10202" s="21" t="s">
        <v>568</v>
      </c>
      <c r="D10202" s="22" t="s">
        <v>21464</v>
      </c>
    </row>
    <row r="10203" s="8" customFormat="true" ht="14.4" hidden="false" customHeight="false" outlineLevel="0" collapsed="false">
      <c r="A10203" s="19" t="s">
        <v>21465</v>
      </c>
      <c r="B10203" s="20" t="n">
        <v>2021</v>
      </c>
      <c r="C10203" s="21" t="s">
        <v>2042</v>
      </c>
      <c r="D10203" s="22" t="s">
        <v>21466</v>
      </c>
    </row>
    <row r="10204" s="8" customFormat="true" ht="14.4" hidden="false" customHeight="false" outlineLevel="0" collapsed="false">
      <c r="A10204" s="19" t="s">
        <v>21467</v>
      </c>
      <c r="B10204" s="20" t="n">
        <v>2021</v>
      </c>
      <c r="C10204" s="21" t="s">
        <v>17051</v>
      </c>
      <c r="D10204" s="22" t="s">
        <v>21468</v>
      </c>
    </row>
    <row r="10205" s="8" customFormat="true" ht="14.4" hidden="false" customHeight="false" outlineLevel="0" collapsed="false">
      <c r="A10205" s="19" t="s">
        <v>21469</v>
      </c>
      <c r="B10205" s="20" t="n">
        <v>2021</v>
      </c>
      <c r="C10205" s="21" t="s">
        <v>1587</v>
      </c>
      <c r="D10205" s="22" t="s">
        <v>21470</v>
      </c>
    </row>
    <row r="10206" s="8" customFormat="true" ht="14.4" hidden="false" customHeight="false" outlineLevel="0" collapsed="false">
      <c r="A10206" s="19" t="s">
        <v>21471</v>
      </c>
      <c r="B10206" s="20" t="n">
        <v>2021</v>
      </c>
      <c r="C10206" s="21" t="s">
        <v>23</v>
      </c>
      <c r="D10206" s="22" t="s">
        <v>21472</v>
      </c>
    </row>
    <row r="10207" s="8" customFormat="true" ht="14.4" hidden="false" customHeight="false" outlineLevel="0" collapsed="false">
      <c r="A10207" s="19" t="s">
        <v>21473</v>
      </c>
      <c r="B10207" s="20" t="n">
        <v>2021</v>
      </c>
      <c r="C10207" s="21" t="s">
        <v>17121</v>
      </c>
      <c r="D10207" s="22" t="s">
        <v>21474</v>
      </c>
    </row>
    <row r="10208" s="8" customFormat="true" ht="14.4" hidden="false" customHeight="false" outlineLevel="0" collapsed="false">
      <c r="A10208" s="19" t="s">
        <v>21475</v>
      </c>
      <c r="B10208" s="20" t="n">
        <v>2021</v>
      </c>
      <c r="C10208" s="21" t="s">
        <v>19525</v>
      </c>
      <c r="D10208" s="22" t="s">
        <v>21476</v>
      </c>
    </row>
    <row r="10209" s="8" customFormat="true" ht="14.4" hidden="false" customHeight="false" outlineLevel="0" collapsed="false">
      <c r="A10209" s="19" t="s">
        <v>4002</v>
      </c>
      <c r="B10209" s="20" t="n">
        <v>2021</v>
      </c>
      <c r="C10209" s="21" t="s">
        <v>1894</v>
      </c>
      <c r="D10209" s="22" t="s">
        <v>21477</v>
      </c>
    </row>
    <row r="10210" s="8" customFormat="true" ht="14.4" hidden="false" customHeight="false" outlineLevel="0" collapsed="false">
      <c r="A10210" s="19" t="s">
        <v>21478</v>
      </c>
      <c r="B10210" s="20" t="n">
        <v>2021</v>
      </c>
      <c r="C10210" s="21" t="s">
        <v>2646</v>
      </c>
      <c r="D10210" s="22" t="s">
        <v>21479</v>
      </c>
    </row>
    <row r="10211" s="8" customFormat="true" ht="14.4" hidden="false" customHeight="false" outlineLevel="0" collapsed="false">
      <c r="A10211" s="19" t="s">
        <v>21480</v>
      </c>
      <c r="B10211" s="20" t="n">
        <v>2021</v>
      </c>
      <c r="C10211" s="21" t="s">
        <v>1733</v>
      </c>
      <c r="D10211" s="22" t="s">
        <v>21481</v>
      </c>
    </row>
    <row r="10212" s="8" customFormat="true" ht="14.4" hidden="false" customHeight="false" outlineLevel="0" collapsed="false">
      <c r="A10212" s="19" t="s">
        <v>21482</v>
      </c>
      <c r="B10212" s="20" t="n">
        <v>2021</v>
      </c>
      <c r="C10212" s="21" t="s">
        <v>222</v>
      </c>
      <c r="D10212" s="22" t="s">
        <v>21483</v>
      </c>
    </row>
    <row r="10213" s="8" customFormat="true" ht="14.4" hidden="false" customHeight="false" outlineLevel="0" collapsed="false">
      <c r="A10213" s="19" t="s">
        <v>21484</v>
      </c>
      <c r="B10213" s="20" t="n">
        <v>2021</v>
      </c>
      <c r="C10213" s="21" t="s">
        <v>144</v>
      </c>
      <c r="D10213" s="22" t="s">
        <v>21485</v>
      </c>
    </row>
    <row r="10214" s="8" customFormat="true" ht="14.4" hidden="false" customHeight="false" outlineLevel="0" collapsed="false">
      <c r="A10214" s="19" t="s">
        <v>21486</v>
      </c>
      <c r="B10214" s="20" t="n">
        <v>2021</v>
      </c>
      <c r="C10214" s="21" t="s">
        <v>23</v>
      </c>
      <c r="D10214" s="22" t="s">
        <v>21487</v>
      </c>
    </row>
    <row r="10215" s="8" customFormat="true" ht="14.4" hidden="false" customHeight="false" outlineLevel="0" collapsed="false">
      <c r="A10215" s="19" t="s">
        <v>21488</v>
      </c>
      <c r="B10215" s="20" t="n">
        <v>2021</v>
      </c>
      <c r="C10215" s="21" t="s">
        <v>829</v>
      </c>
      <c r="D10215" s="22" t="s">
        <v>21489</v>
      </c>
    </row>
    <row r="10216" s="8" customFormat="true" ht="14.4" hidden="false" customHeight="false" outlineLevel="0" collapsed="false">
      <c r="A10216" s="19" t="s">
        <v>21490</v>
      </c>
      <c r="B10216" s="20" t="n">
        <v>2021</v>
      </c>
      <c r="C10216" s="21" t="s">
        <v>29</v>
      </c>
      <c r="D10216" s="22" t="s">
        <v>21491</v>
      </c>
    </row>
    <row r="10217" s="8" customFormat="true" ht="14.4" hidden="false" customHeight="false" outlineLevel="0" collapsed="false">
      <c r="A10217" s="19" t="s">
        <v>21492</v>
      </c>
      <c r="B10217" s="20" t="n">
        <v>2021</v>
      </c>
      <c r="C10217" s="21" t="s">
        <v>910</v>
      </c>
      <c r="D10217" s="22" t="s">
        <v>21493</v>
      </c>
    </row>
    <row r="10218" s="8" customFormat="true" ht="14.4" hidden="false" customHeight="false" outlineLevel="0" collapsed="false">
      <c r="A10218" s="19" t="s">
        <v>21494</v>
      </c>
      <c r="B10218" s="20" t="n">
        <v>2021</v>
      </c>
      <c r="C10218" s="21" t="s">
        <v>311</v>
      </c>
      <c r="D10218" s="22" t="s">
        <v>21495</v>
      </c>
    </row>
    <row r="10219" s="8" customFormat="true" ht="14.4" hidden="false" customHeight="false" outlineLevel="0" collapsed="false">
      <c r="A10219" s="19" t="s">
        <v>21496</v>
      </c>
      <c r="B10219" s="20" t="n">
        <v>2021</v>
      </c>
      <c r="C10219" s="21" t="s">
        <v>21497</v>
      </c>
      <c r="D10219" s="22" t="s">
        <v>21498</v>
      </c>
    </row>
    <row r="10220" s="8" customFormat="true" ht="14.4" hidden="false" customHeight="false" outlineLevel="0" collapsed="false">
      <c r="A10220" s="19" t="s">
        <v>21499</v>
      </c>
      <c r="B10220" s="20" t="n">
        <v>2021</v>
      </c>
      <c r="C10220" s="21" t="s">
        <v>311</v>
      </c>
      <c r="D10220" s="22" t="s">
        <v>21500</v>
      </c>
    </row>
    <row r="10221" s="8" customFormat="true" ht="14.4" hidden="false" customHeight="false" outlineLevel="0" collapsed="false">
      <c r="A10221" s="19" t="s">
        <v>21501</v>
      </c>
      <c r="B10221" s="20" t="n">
        <v>2021</v>
      </c>
      <c r="C10221" s="21" t="s">
        <v>18739</v>
      </c>
      <c r="D10221" s="22" t="s">
        <v>21502</v>
      </c>
    </row>
    <row r="10222" s="8" customFormat="true" ht="14.4" hidden="false" customHeight="false" outlineLevel="0" collapsed="false">
      <c r="A10222" s="19" t="s">
        <v>21503</v>
      </c>
      <c r="B10222" s="20" t="n">
        <v>2021</v>
      </c>
      <c r="C10222" s="21" t="s">
        <v>23</v>
      </c>
      <c r="D10222" s="22" t="s">
        <v>21504</v>
      </c>
    </row>
    <row r="10223" s="8" customFormat="true" ht="14.4" hidden="false" customHeight="false" outlineLevel="0" collapsed="false">
      <c r="A10223" s="19" t="s">
        <v>21505</v>
      </c>
      <c r="B10223" s="20" t="n">
        <v>2021</v>
      </c>
      <c r="C10223" s="21" t="s">
        <v>16606</v>
      </c>
      <c r="D10223" s="22" t="s">
        <v>21506</v>
      </c>
    </row>
    <row r="10224" s="8" customFormat="true" ht="14.4" hidden="false" customHeight="false" outlineLevel="0" collapsed="false">
      <c r="A10224" s="19" t="s">
        <v>21507</v>
      </c>
      <c r="B10224" s="20" t="n">
        <v>2021</v>
      </c>
      <c r="C10224" s="21" t="s">
        <v>29</v>
      </c>
      <c r="D10224" s="22" t="s">
        <v>21508</v>
      </c>
    </row>
    <row r="10225" s="8" customFormat="true" ht="14.4" hidden="false" customHeight="false" outlineLevel="0" collapsed="false">
      <c r="A10225" s="19" t="s">
        <v>21509</v>
      </c>
      <c r="B10225" s="20" t="n">
        <v>2021</v>
      </c>
      <c r="C10225" s="21" t="s">
        <v>23</v>
      </c>
      <c r="D10225" s="22" t="s">
        <v>21510</v>
      </c>
    </row>
    <row r="10226" s="8" customFormat="true" ht="14.4" hidden="false" customHeight="false" outlineLevel="0" collapsed="false">
      <c r="A10226" s="19" t="s">
        <v>21511</v>
      </c>
      <c r="B10226" s="20" t="n">
        <v>2021</v>
      </c>
      <c r="C10226" s="21" t="s">
        <v>21166</v>
      </c>
      <c r="D10226" s="22" t="s">
        <v>21512</v>
      </c>
    </row>
    <row r="10227" s="8" customFormat="true" ht="14.4" hidden="false" customHeight="false" outlineLevel="0" collapsed="false">
      <c r="A10227" s="19" t="s">
        <v>21513</v>
      </c>
      <c r="B10227" s="20" t="n">
        <v>2021</v>
      </c>
      <c r="C10227" s="21" t="s">
        <v>9749</v>
      </c>
      <c r="D10227" s="22" t="s">
        <v>21514</v>
      </c>
    </row>
    <row r="10228" s="8" customFormat="true" ht="14.4" hidden="false" customHeight="false" outlineLevel="0" collapsed="false">
      <c r="A10228" s="19" t="s">
        <v>21515</v>
      </c>
      <c r="B10228" s="20" t="n">
        <v>2021</v>
      </c>
      <c r="C10228" s="21" t="s">
        <v>1811</v>
      </c>
      <c r="D10228" s="22" t="s">
        <v>21516</v>
      </c>
    </row>
    <row r="10229" s="8" customFormat="true" ht="14.4" hidden="false" customHeight="false" outlineLevel="0" collapsed="false">
      <c r="A10229" s="19" t="s">
        <v>21517</v>
      </c>
      <c r="B10229" s="20" t="n">
        <v>2021</v>
      </c>
      <c r="C10229" s="21" t="s">
        <v>3077</v>
      </c>
      <c r="D10229" s="22" t="s">
        <v>21518</v>
      </c>
    </row>
    <row r="10230" s="8" customFormat="true" ht="14.4" hidden="false" customHeight="false" outlineLevel="0" collapsed="false">
      <c r="A10230" s="19" t="s">
        <v>21519</v>
      </c>
      <c r="B10230" s="20" t="n">
        <v>2021</v>
      </c>
      <c r="C10230" s="21" t="s">
        <v>21520</v>
      </c>
      <c r="D10230" s="22" t="s">
        <v>21521</v>
      </c>
    </row>
    <row r="10231" s="8" customFormat="true" ht="14.4" hidden="false" customHeight="false" outlineLevel="0" collapsed="false">
      <c r="A10231" s="19" t="s">
        <v>21522</v>
      </c>
      <c r="B10231" s="20" t="n">
        <v>2021</v>
      </c>
      <c r="C10231" s="21" t="s">
        <v>23</v>
      </c>
      <c r="D10231" s="22" t="s">
        <v>21523</v>
      </c>
    </row>
    <row r="10232" s="8" customFormat="true" ht="14.4" hidden="false" customHeight="false" outlineLevel="0" collapsed="false">
      <c r="A10232" s="19" t="s">
        <v>21524</v>
      </c>
      <c r="B10232" s="20" t="n">
        <v>2021</v>
      </c>
      <c r="C10232" s="21" t="s">
        <v>6634</v>
      </c>
      <c r="D10232" s="22" t="s">
        <v>21525</v>
      </c>
    </row>
    <row r="10233" s="8" customFormat="true" ht="14.4" hidden="false" customHeight="false" outlineLevel="0" collapsed="false">
      <c r="A10233" s="19" t="s">
        <v>21526</v>
      </c>
      <c r="B10233" s="20" t="n">
        <v>2021</v>
      </c>
      <c r="C10233" s="21" t="s">
        <v>21527</v>
      </c>
      <c r="D10233" s="22" t="s">
        <v>21528</v>
      </c>
    </row>
    <row r="10234" s="8" customFormat="true" ht="14.4" hidden="false" customHeight="false" outlineLevel="0" collapsed="false">
      <c r="A10234" s="19" t="s">
        <v>21529</v>
      </c>
      <c r="B10234" s="20" t="n">
        <v>2021</v>
      </c>
      <c r="C10234" s="21" t="s">
        <v>16898</v>
      </c>
      <c r="D10234" s="22" t="s">
        <v>21530</v>
      </c>
    </row>
    <row r="10235" s="8" customFormat="true" ht="14.4" hidden="false" customHeight="false" outlineLevel="0" collapsed="false">
      <c r="A10235" s="19" t="s">
        <v>21531</v>
      </c>
      <c r="B10235" s="20" t="n">
        <v>2021</v>
      </c>
      <c r="C10235" s="21" t="s">
        <v>6511</v>
      </c>
      <c r="D10235" s="22" t="s">
        <v>21532</v>
      </c>
    </row>
    <row r="10236" s="8" customFormat="true" ht="14.4" hidden="false" customHeight="false" outlineLevel="0" collapsed="false">
      <c r="A10236" s="19" t="s">
        <v>21533</v>
      </c>
      <c r="B10236" s="20" t="n">
        <v>2021</v>
      </c>
      <c r="C10236" s="21" t="s">
        <v>901</v>
      </c>
      <c r="D10236" s="22" t="s">
        <v>21534</v>
      </c>
    </row>
    <row r="10237" s="8" customFormat="true" ht="14.4" hidden="false" customHeight="false" outlineLevel="0" collapsed="false">
      <c r="A10237" s="19" t="s">
        <v>21535</v>
      </c>
      <c r="B10237" s="20" t="n">
        <v>2021</v>
      </c>
      <c r="C10237" s="21" t="s">
        <v>179</v>
      </c>
      <c r="D10237" s="22" t="s">
        <v>21536</v>
      </c>
    </row>
    <row r="10238" s="8" customFormat="true" ht="14.4" hidden="false" customHeight="false" outlineLevel="0" collapsed="false">
      <c r="A10238" s="19" t="s">
        <v>21537</v>
      </c>
      <c r="B10238" s="20" t="n">
        <v>2021</v>
      </c>
      <c r="C10238" s="21" t="s">
        <v>44</v>
      </c>
      <c r="D10238" s="22" t="s">
        <v>21538</v>
      </c>
    </row>
    <row r="10239" s="8" customFormat="true" ht="14.4" hidden="false" customHeight="false" outlineLevel="0" collapsed="false">
      <c r="A10239" s="19" t="s">
        <v>21539</v>
      </c>
      <c r="B10239" s="20" t="n">
        <v>2021</v>
      </c>
      <c r="C10239" s="21" t="s">
        <v>213</v>
      </c>
      <c r="D10239" s="22" t="s">
        <v>21540</v>
      </c>
    </row>
    <row r="10240" s="8" customFormat="true" ht="14.4" hidden="false" customHeight="false" outlineLevel="0" collapsed="false">
      <c r="A10240" s="19" t="s">
        <v>21541</v>
      </c>
      <c r="B10240" s="20" t="n">
        <v>2021</v>
      </c>
      <c r="C10240" s="21" t="s">
        <v>21542</v>
      </c>
      <c r="D10240" s="22" t="s">
        <v>21543</v>
      </c>
    </row>
    <row r="10241" s="8" customFormat="true" ht="14.4" hidden="false" customHeight="false" outlineLevel="0" collapsed="false">
      <c r="A10241" s="19" t="s">
        <v>21544</v>
      </c>
      <c r="B10241" s="20" t="n">
        <v>2021</v>
      </c>
      <c r="C10241" s="21" t="s">
        <v>19150</v>
      </c>
      <c r="D10241" s="22" t="s">
        <v>21545</v>
      </c>
    </row>
    <row r="10242" s="8" customFormat="true" ht="14.4" hidden="false" customHeight="false" outlineLevel="0" collapsed="false">
      <c r="A10242" s="19" t="s">
        <v>21546</v>
      </c>
      <c r="B10242" s="20" t="n">
        <v>2021</v>
      </c>
      <c r="C10242" s="21" t="s">
        <v>1052</v>
      </c>
      <c r="D10242" s="22" t="s">
        <v>21547</v>
      </c>
    </row>
    <row r="10243" s="8" customFormat="true" ht="14.4" hidden="false" customHeight="false" outlineLevel="0" collapsed="false">
      <c r="A10243" s="19" t="s">
        <v>21548</v>
      </c>
      <c r="B10243" s="20" t="n">
        <v>2021</v>
      </c>
      <c r="C10243" s="21" t="s">
        <v>4145</v>
      </c>
      <c r="D10243" s="22" t="s">
        <v>21549</v>
      </c>
    </row>
    <row r="10244" s="8" customFormat="true" ht="14.4" hidden="false" customHeight="false" outlineLevel="0" collapsed="false">
      <c r="A10244" s="19" t="s">
        <v>21550</v>
      </c>
      <c r="B10244" s="20" t="n">
        <v>2021</v>
      </c>
      <c r="C10244" s="21" t="s">
        <v>17883</v>
      </c>
      <c r="D10244" s="22" t="s">
        <v>21551</v>
      </c>
    </row>
    <row r="10245" s="8" customFormat="true" ht="14.4" hidden="false" customHeight="false" outlineLevel="0" collapsed="false">
      <c r="A10245" s="19" t="s">
        <v>21552</v>
      </c>
      <c r="B10245" s="20" t="n">
        <v>2021</v>
      </c>
      <c r="C10245" s="21" t="s">
        <v>606</v>
      </c>
      <c r="D10245" s="22" t="s">
        <v>21553</v>
      </c>
    </row>
    <row r="10246" s="8" customFormat="true" ht="14.4" hidden="false" customHeight="false" outlineLevel="0" collapsed="false">
      <c r="A10246" s="19" t="s">
        <v>21554</v>
      </c>
      <c r="B10246" s="20" t="n">
        <v>2021</v>
      </c>
      <c r="C10246" s="21" t="s">
        <v>23</v>
      </c>
      <c r="D10246" s="22" t="s">
        <v>21555</v>
      </c>
    </row>
    <row r="10247" s="8" customFormat="true" ht="14.4" hidden="false" customHeight="false" outlineLevel="0" collapsed="false">
      <c r="A10247" s="19" t="s">
        <v>21556</v>
      </c>
      <c r="B10247" s="20" t="n">
        <v>2021</v>
      </c>
      <c r="C10247" s="21" t="s">
        <v>144</v>
      </c>
      <c r="D10247" s="22" t="s">
        <v>21557</v>
      </c>
    </row>
    <row r="10248" s="8" customFormat="true" ht="14.4" hidden="false" customHeight="false" outlineLevel="0" collapsed="false">
      <c r="A10248" s="19" t="s">
        <v>21558</v>
      </c>
      <c r="B10248" s="20" t="n">
        <v>2021</v>
      </c>
      <c r="C10248" s="21" t="s">
        <v>11</v>
      </c>
      <c r="D10248" s="22" t="s">
        <v>21559</v>
      </c>
    </row>
    <row r="10249" s="8" customFormat="true" ht="14.4" hidden="false" customHeight="false" outlineLevel="0" collapsed="false">
      <c r="A10249" s="19" t="s">
        <v>21560</v>
      </c>
      <c r="B10249" s="20" t="n">
        <v>2021</v>
      </c>
      <c r="C10249" s="21" t="s">
        <v>167</v>
      </c>
      <c r="D10249" s="22" t="s">
        <v>21561</v>
      </c>
    </row>
    <row r="10250" s="8" customFormat="true" ht="14.4" hidden="false" customHeight="false" outlineLevel="0" collapsed="false">
      <c r="A10250" s="19" t="s">
        <v>21562</v>
      </c>
      <c r="B10250" s="20" t="n">
        <v>2021</v>
      </c>
      <c r="C10250" s="21" t="s">
        <v>23</v>
      </c>
      <c r="D10250" s="22" t="s">
        <v>21563</v>
      </c>
    </row>
    <row r="10251" s="8" customFormat="true" ht="14.4" hidden="false" customHeight="false" outlineLevel="0" collapsed="false">
      <c r="A10251" s="19" t="s">
        <v>21564</v>
      </c>
      <c r="B10251" s="20" t="n">
        <v>2021</v>
      </c>
      <c r="C10251" s="21" t="s">
        <v>16593</v>
      </c>
      <c r="D10251" s="22" t="s">
        <v>21565</v>
      </c>
    </row>
    <row r="10252" s="8" customFormat="true" ht="14.4" hidden="false" customHeight="false" outlineLevel="0" collapsed="false">
      <c r="A10252" s="19" t="s">
        <v>21566</v>
      </c>
      <c r="B10252" s="20" t="n">
        <v>2021</v>
      </c>
      <c r="C10252" s="21" t="s">
        <v>9893</v>
      </c>
      <c r="D10252" s="22" t="s">
        <v>21567</v>
      </c>
    </row>
    <row r="10253" s="8" customFormat="true" ht="14.4" hidden="false" customHeight="false" outlineLevel="0" collapsed="false">
      <c r="A10253" s="19" t="s">
        <v>21568</v>
      </c>
      <c r="B10253" s="20" t="n">
        <v>2021</v>
      </c>
      <c r="C10253" s="21" t="s">
        <v>457</v>
      </c>
      <c r="D10253" s="22" t="s">
        <v>21569</v>
      </c>
    </row>
    <row r="10254" s="8" customFormat="true" ht="14.4" hidden="false" customHeight="false" outlineLevel="0" collapsed="false">
      <c r="A10254" s="19" t="s">
        <v>21570</v>
      </c>
      <c r="B10254" s="20" t="n">
        <v>2021</v>
      </c>
      <c r="C10254" s="21" t="s">
        <v>23</v>
      </c>
      <c r="D10254" s="22" t="s">
        <v>21571</v>
      </c>
    </row>
    <row r="10255" s="8" customFormat="true" ht="14.4" hidden="false" customHeight="false" outlineLevel="0" collapsed="false">
      <c r="A10255" s="19" t="s">
        <v>21572</v>
      </c>
      <c r="B10255" s="20" t="n">
        <v>2021</v>
      </c>
      <c r="C10255" s="21" t="s">
        <v>1832</v>
      </c>
      <c r="D10255" s="22" t="s">
        <v>21573</v>
      </c>
    </row>
    <row r="10256" s="8" customFormat="true" ht="14.4" hidden="false" customHeight="false" outlineLevel="0" collapsed="false">
      <c r="A10256" s="19" t="s">
        <v>21574</v>
      </c>
      <c r="B10256" s="20" t="n">
        <v>2021</v>
      </c>
      <c r="C10256" s="21" t="s">
        <v>16985</v>
      </c>
      <c r="D10256" s="22" t="s">
        <v>21575</v>
      </c>
    </row>
    <row r="10257" s="8" customFormat="true" ht="14.4" hidden="false" customHeight="false" outlineLevel="0" collapsed="false">
      <c r="A10257" s="19" t="s">
        <v>21576</v>
      </c>
      <c r="B10257" s="20" t="n">
        <v>2021</v>
      </c>
      <c r="C10257" s="21" t="s">
        <v>534</v>
      </c>
      <c r="D10257" s="22" t="s">
        <v>21577</v>
      </c>
    </row>
    <row r="10258" s="8" customFormat="true" ht="14.4" hidden="false" customHeight="false" outlineLevel="0" collapsed="false">
      <c r="A10258" s="19" t="s">
        <v>21578</v>
      </c>
      <c r="B10258" s="20" t="n">
        <v>2021</v>
      </c>
      <c r="C10258" s="21" t="s">
        <v>16606</v>
      </c>
      <c r="D10258" s="22" t="s">
        <v>21579</v>
      </c>
    </row>
    <row r="10259" s="8" customFormat="true" ht="14.4" hidden="false" customHeight="false" outlineLevel="0" collapsed="false">
      <c r="A10259" s="19" t="s">
        <v>21580</v>
      </c>
      <c r="B10259" s="20" t="n">
        <v>2021</v>
      </c>
      <c r="C10259" s="21" t="s">
        <v>2491</v>
      </c>
      <c r="D10259" s="22" t="s">
        <v>21581</v>
      </c>
    </row>
    <row r="10260" s="8" customFormat="true" ht="14.4" hidden="false" customHeight="false" outlineLevel="0" collapsed="false">
      <c r="A10260" s="19" t="s">
        <v>21582</v>
      </c>
      <c r="B10260" s="20" t="n">
        <v>2021</v>
      </c>
      <c r="C10260" s="21" t="s">
        <v>606</v>
      </c>
      <c r="D10260" s="22" t="s">
        <v>21583</v>
      </c>
    </row>
    <row r="10261" s="8" customFormat="true" ht="14.4" hidden="false" customHeight="false" outlineLevel="0" collapsed="false">
      <c r="A10261" s="19" t="s">
        <v>21584</v>
      </c>
      <c r="B10261" s="20" t="n">
        <v>2021</v>
      </c>
      <c r="C10261" s="21" t="s">
        <v>829</v>
      </c>
      <c r="D10261" s="22" t="s">
        <v>21585</v>
      </c>
    </row>
    <row r="10262" s="8" customFormat="true" ht="14.4" hidden="false" customHeight="false" outlineLevel="0" collapsed="false">
      <c r="A10262" s="19" t="s">
        <v>21586</v>
      </c>
      <c r="B10262" s="20" t="n">
        <v>2021</v>
      </c>
      <c r="C10262" s="21" t="s">
        <v>23</v>
      </c>
      <c r="D10262" s="22" t="s">
        <v>21587</v>
      </c>
    </row>
    <row r="10263" s="8" customFormat="true" ht="14.4" hidden="false" customHeight="false" outlineLevel="0" collapsed="false">
      <c r="A10263" s="19" t="s">
        <v>21588</v>
      </c>
      <c r="B10263" s="20" t="n">
        <v>2021</v>
      </c>
      <c r="C10263" s="21" t="s">
        <v>17318</v>
      </c>
      <c r="D10263" s="22" t="s">
        <v>21589</v>
      </c>
    </row>
    <row r="10264" s="8" customFormat="true" ht="14.4" hidden="false" customHeight="false" outlineLevel="0" collapsed="false">
      <c r="A10264" s="19" t="s">
        <v>21590</v>
      </c>
      <c r="B10264" s="20" t="n">
        <v>2021</v>
      </c>
      <c r="C10264" s="21" t="s">
        <v>23</v>
      </c>
      <c r="D10264" s="22" t="s">
        <v>21591</v>
      </c>
    </row>
    <row r="10265" s="8" customFormat="true" ht="14.4" hidden="false" customHeight="false" outlineLevel="0" collapsed="false">
      <c r="A10265" s="19" t="s">
        <v>21592</v>
      </c>
      <c r="B10265" s="20" t="n">
        <v>2021</v>
      </c>
      <c r="C10265" s="21" t="s">
        <v>16606</v>
      </c>
      <c r="D10265" s="22" t="s">
        <v>21593</v>
      </c>
    </row>
    <row r="10266" s="8" customFormat="true" ht="14.4" hidden="false" customHeight="false" outlineLevel="0" collapsed="false">
      <c r="A10266" s="19" t="s">
        <v>21594</v>
      </c>
      <c r="B10266" s="20" t="n">
        <v>2021</v>
      </c>
      <c r="C10266" s="21" t="s">
        <v>23</v>
      </c>
      <c r="D10266" s="22" t="s">
        <v>21595</v>
      </c>
    </row>
    <row r="10267" s="8" customFormat="true" ht="14.4" hidden="false" customHeight="false" outlineLevel="0" collapsed="false">
      <c r="A10267" s="19" t="s">
        <v>21596</v>
      </c>
      <c r="B10267" s="20" t="n">
        <v>2021</v>
      </c>
      <c r="C10267" s="21" t="s">
        <v>5705</v>
      </c>
      <c r="D10267" s="22" t="s">
        <v>21597</v>
      </c>
    </row>
    <row r="10268" s="8" customFormat="true" ht="14.4" hidden="false" customHeight="false" outlineLevel="0" collapsed="false">
      <c r="A10268" s="19" t="s">
        <v>21598</v>
      </c>
      <c r="B10268" s="20" t="n">
        <v>2021</v>
      </c>
      <c r="C10268" s="21" t="s">
        <v>4819</v>
      </c>
      <c r="D10268" s="22" t="s">
        <v>21599</v>
      </c>
    </row>
    <row r="10269" s="8" customFormat="true" ht="14.4" hidden="false" customHeight="false" outlineLevel="0" collapsed="false">
      <c r="A10269" s="19" t="s">
        <v>21600</v>
      </c>
      <c r="B10269" s="20" t="n">
        <v>2021</v>
      </c>
      <c r="C10269" s="21" t="s">
        <v>3222</v>
      </c>
      <c r="D10269" s="22" t="s">
        <v>21601</v>
      </c>
    </row>
    <row r="10270" s="8" customFormat="true" ht="14.4" hidden="false" customHeight="false" outlineLevel="0" collapsed="false">
      <c r="A10270" s="19" t="s">
        <v>21602</v>
      </c>
      <c r="B10270" s="20" t="n">
        <v>2021</v>
      </c>
      <c r="C10270" s="21" t="s">
        <v>93</v>
      </c>
      <c r="D10270" s="22" t="s">
        <v>21603</v>
      </c>
    </row>
    <row r="10271" s="8" customFormat="true" ht="14.4" hidden="false" customHeight="false" outlineLevel="0" collapsed="false">
      <c r="A10271" s="19" t="s">
        <v>21604</v>
      </c>
      <c r="B10271" s="20" t="n">
        <v>2021</v>
      </c>
      <c r="C10271" s="21" t="s">
        <v>328</v>
      </c>
      <c r="D10271" s="22" t="s">
        <v>21605</v>
      </c>
    </row>
    <row r="10272" s="8" customFormat="true" ht="14.4" hidden="false" customHeight="false" outlineLevel="0" collapsed="false">
      <c r="A10272" s="19" t="s">
        <v>21606</v>
      </c>
      <c r="B10272" s="20" t="n">
        <v>2021</v>
      </c>
      <c r="C10272" s="21" t="s">
        <v>7353</v>
      </c>
      <c r="D10272" s="22" t="s">
        <v>21607</v>
      </c>
    </row>
    <row r="10273" s="8" customFormat="true" ht="14.4" hidden="false" customHeight="false" outlineLevel="0" collapsed="false">
      <c r="A10273" s="19" t="s">
        <v>8946</v>
      </c>
      <c r="B10273" s="20" t="n">
        <v>2021</v>
      </c>
      <c r="C10273" s="21" t="s">
        <v>21608</v>
      </c>
      <c r="D10273" s="22" t="s">
        <v>21609</v>
      </c>
    </row>
    <row r="10274" s="8" customFormat="true" ht="14.4" hidden="false" customHeight="false" outlineLevel="0" collapsed="false">
      <c r="A10274" s="19" t="s">
        <v>21610</v>
      </c>
      <c r="B10274" s="20" t="n">
        <v>2021</v>
      </c>
      <c r="C10274" s="21" t="s">
        <v>179</v>
      </c>
      <c r="D10274" s="22" t="s">
        <v>21611</v>
      </c>
    </row>
    <row r="10275" s="8" customFormat="true" ht="14.4" hidden="false" customHeight="false" outlineLevel="0" collapsed="false">
      <c r="A10275" s="19" t="s">
        <v>21612</v>
      </c>
      <c r="B10275" s="20" t="n">
        <v>2021</v>
      </c>
      <c r="C10275" s="21" t="s">
        <v>144</v>
      </c>
      <c r="D10275" s="22" t="s">
        <v>21613</v>
      </c>
    </row>
    <row r="10276" s="8" customFormat="true" ht="14.4" hidden="false" customHeight="false" outlineLevel="0" collapsed="false">
      <c r="A10276" s="19" t="s">
        <v>21614</v>
      </c>
      <c r="B10276" s="20" t="n">
        <v>2021</v>
      </c>
      <c r="C10276" s="21" t="s">
        <v>4109</v>
      </c>
      <c r="D10276" s="22" t="s">
        <v>21615</v>
      </c>
    </row>
    <row r="10277" s="8" customFormat="true" ht="14.4" hidden="false" customHeight="false" outlineLevel="0" collapsed="false">
      <c r="A10277" s="19" t="s">
        <v>21616</v>
      </c>
      <c r="B10277" s="20" t="n">
        <v>2021</v>
      </c>
      <c r="C10277" s="21" t="s">
        <v>2042</v>
      </c>
      <c r="D10277" s="22" t="s">
        <v>21617</v>
      </c>
    </row>
    <row r="10278" s="8" customFormat="true" ht="14.4" hidden="false" customHeight="false" outlineLevel="0" collapsed="false">
      <c r="A10278" s="19" t="s">
        <v>21618</v>
      </c>
      <c r="B10278" s="20" t="n">
        <v>2021</v>
      </c>
      <c r="C10278" s="21" t="s">
        <v>4722</v>
      </c>
      <c r="D10278" s="22" t="s">
        <v>21619</v>
      </c>
    </row>
    <row r="10279" s="8" customFormat="true" ht="14.4" hidden="false" customHeight="false" outlineLevel="0" collapsed="false">
      <c r="A10279" s="19" t="s">
        <v>21620</v>
      </c>
      <c r="B10279" s="20" t="n">
        <v>2021</v>
      </c>
      <c r="C10279" s="21" t="s">
        <v>718</v>
      </c>
      <c r="D10279" s="22" t="s">
        <v>21621</v>
      </c>
    </row>
    <row r="10280" s="8" customFormat="true" ht="14.4" hidden="false" customHeight="false" outlineLevel="0" collapsed="false">
      <c r="A10280" s="19" t="s">
        <v>21622</v>
      </c>
      <c r="B10280" s="20" t="n">
        <v>2021</v>
      </c>
      <c r="C10280" s="21" t="s">
        <v>603</v>
      </c>
      <c r="D10280" s="22" t="s">
        <v>21623</v>
      </c>
    </row>
    <row r="10281" s="8" customFormat="true" ht="14.4" hidden="false" customHeight="false" outlineLevel="0" collapsed="false">
      <c r="A10281" s="19" t="s">
        <v>21624</v>
      </c>
      <c r="B10281" s="20" t="n">
        <v>2021</v>
      </c>
      <c r="C10281" s="21" t="s">
        <v>23</v>
      </c>
      <c r="D10281" s="22" t="s">
        <v>21625</v>
      </c>
    </row>
    <row r="10282" s="8" customFormat="true" ht="14.4" hidden="false" customHeight="false" outlineLevel="0" collapsed="false">
      <c r="A10282" s="19" t="s">
        <v>21626</v>
      </c>
      <c r="B10282" s="20" t="n">
        <v>2021</v>
      </c>
      <c r="C10282" s="21" t="s">
        <v>2068</v>
      </c>
      <c r="D10282" s="22" t="s">
        <v>21627</v>
      </c>
    </row>
    <row r="10283" s="8" customFormat="true" ht="14.4" hidden="false" customHeight="false" outlineLevel="0" collapsed="false">
      <c r="A10283" s="19" t="s">
        <v>21628</v>
      </c>
      <c r="B10283" s="20" t="n">
        <v>2021</v>
      </c>
      <c r="C10283" s="21" t="s">
        <v>23</v>
      </c>
      <c r="D10283" s="22" t="s">
        <v>21629</v>
      </c>
    </row>
    <row r="10284" s="8" customFormat="true" ht="14.4" hidden="false" customHeight="false" outlineLevel="0" collapsed="false">
      <c r="A10284" s="19" t="s">
        <v>21630</v>
      </c>
      <c r="B10284" s="20" t="n">
        <v>2021</v>
      </c>
      <c r="C10284" s="21" t="s">
        <v>23</v>
      </c>
      <c r="D10284" s="22" t="s">
        <v>21631</v>
      </c>
    </row>
    <row r="10285" s="8" customFormat="true" ht="14.4" hidden="false" customHeight="false" outlineLevel="0" collapsed="false">
      <c r="A10285" s="19" t="s">
        <v>21632</v>
      </c>
      <c r="B10285" s="20" t="n">
        <v>2021</v>
      </c>
      <c r="C10285" s="21" t="s">
        <v>18056</v>
      </c>
      <c r="D10285" s="22" t="s">
        <v>21633</v>
      </c>
    </row>
    <row r="10286" s="8" customFormat="true" ht="14.4" hidden="false" customHeight="false" outlineLevel="0" collapsed="false">
      <c r="A10286" s="19" t="s">
        <v>21634</v>
      </c>
      <c r="B10286" s="20" t="n">
        <v>2021</v>
      </c>
      <c r="C10286" s="21" t="s">
        <v>9195</v>
      </c>
      <c r="D10286" s="22" t="s">
        <v>21635</v>
      </c>
    </row>
    <row r="10287" s="8" customFormat="true" ht="14.4" hidden="false" customHeight="false" outlineLevel="0" collapsed="false">
      <c r="A10287" s="19" t="s">
        <v>20895</v>
      </c>
      <c r="B10287" s="20" t="n">
        <v>2021</v>
      </c>
      <c r="C10287" s="21" t="s">
        <v>910</v>
      </c>
      <c r="D10287" s="22" t="s">
        <v>21636</v>
      </c>
    </row>
    <row r="10288" s="8" customFormat="true" ht="14.4" hidden="false" customHeight="false" outlineLevel="0" collapsed="false">
      <c r="A10288" s="19" t="s">
        <v>21637</v>
      </c>
      <c r="B10288" s="20" t="n">
        <v>2021</v>
      </c>
      <c r="C10288" s="21" t="s">
        <v>2083</v>
      </c>
      <c r="D10288" s="22" t="s">
        <v>21638</v>
      </c>
    </row>
    <row r="10289" s="8" customFormat="true" ht="14.4" hidden="false" customHeight="false" outlineLevel="0" collapsed="false">
      <c r="A10289" s="19" t="s">
        <v>21639</v>
      </c>
      <c r="B10289" s="20" t="n">
        <v>2021</v>
      </c>
      <c r="C10289" s="21" t="s">
        <v>351</v>
      </c>
      <c r="D10289" s="22" t="s">
        <v>21640</v>
      </c>
    </row>
    <row r="10290" s="8" customFormat="true" ht="14.4" hidden="false" customHeight="false" outlineLevel="0" collapsed="false">
      <c r="A10290" s="19" t="s">
        <v>21641</v>
      </c>
      <c r="B10290" s="20" t="n">
        <v>2021</v>
      </c>
      <c r="C10290" s="21" t="s">
        <v>21642</v>
      </c>
      <c r="D10290" s="22" t="s">
        <v>21643</v>
      </c>
    </row>
    <row r="10291" s="8" customFormat="true" ht="14.4" hidden="false" customHeight="false" outlineLevel="0" collapsed="false">
      <c r="A10291" s="19" t="s">
        <v>21644</v>
      </c>
      <c r="B10291" s="20" t="n">
        <v>2021</v>
      </c>
      <c r="C10291" s="21" t="s">
        <v>16606</v>
      </c>
      <c r="D10291" s="22" t="s">
        <v>21645</v>
      </c>
    </row>
    <row r="10292" s="8" customFormat="true" ht="14.4" hidden="false" customHeight="false" outlineLevel="0" collapsed="false">
      <c r="A10292" s="19" t="s">
        <v>21646</v>
      </c>
      <c r="B10292" s="20" t="n">
        <v>2021</v>
      </c>
      <c r="C10292" s="21" t="s">
        <v>23</v>
      </c>
      <c r="D10292" s="22" t="s">
        <v>21647</v>
      </c>
    </row>
    <row r="10293" s="8" customFormat="true" ht="14.4" hidden="false" customHeight="false" outlineLevel="0" collapsed="false">
      <c r="A10293" s="19" t="s">
        <v>21648</v>
      </c>
      <c r="B10293" s="20" t="n">
        <v>2021</v>
      </c>
      <c r="C10293" s="21" t="s">
        <v>38</v>
      </c>
      <c r="D10293" s="22" t="s">
        <v>21649</v>
      </c>
    </row>
    <row r="10294" s="8" customFormat="true" ht="14.4" hidden="false" customHeight="false" outlineLevel="0" collapsed="false">
      <c r="A10294" s="19" t="s">
        <v>21650</v>
      </c>
      <c r="B10294" s="20" t="n">
        <v>2021</v>
      </c>
      <c r="C10294" s="21" t="s">
        <v>23</v>
      </c>
      <c r="D10294" s="22" t="s">
        <v>21651</v>
      </c>
    </row>
    <row r="10295" s="8" customFormat="true" ht="14.4" hidden="false" customHeight="false" outlineLevel="0" collapsed="false">
      <c r="A10295" s="19" t="s">
        <v>21652</v>
      </c>
      <c r="B10295" s="20" t="n">
        <v>2021</v>
      </c>
      <c r="C10295" s="21" t="s">
        <v>3527</v>
      </c>
      <c r="D10295" s="22" t="s">
        <v>21653</v>
      </c>
    </row>
    <row r="10296" s="8" customFormat="true" ht="14.4" hidden="false" customHeight="false" outlineLevel="0" collapsed="false">
      <c r="A10296" s="19" t="s">
        <v>21654</v>
      </c>
      <c r="B10296" s="20" t="n">
        <v>2021</v>
      </c>
      <c r="C10296" s="21" t="s">
        <v>779</v>
      </c>
      <c r="D10296" s="22" t="s">
        <v>21655</v>
      </c>
    </row>
    <row r="10297" s="8" customFormat="true" ht="14.4" hidden="false" customHeight="false" outlineLevel="0" collapsed="false">
      <c r="A10297" s="19" t="s">
        <v>21656</v>
      </c>
      <c r="B10297" s="20" t="n">
        <v>2021</v>
      </c>
      <c r="C10297" s="21" t="s">
        <v>23</v>
      </c>
      <c r="D10297" s="22" t="s">
        <v>21657</v>
      </c>
    </row>
    <row r="10298" s="8" customFormat="true" ht="14.4" hidden="false" customHeight="false" outlineLevel="0" collapsed="false">
      <c r="A10298" s="19" t="s">
        <v>21658</v>
      </c>
      <c r="B10298" s="20" t="n">
        <v>2021</v>
      </c>
      <c r="C10298" s="21" t="s">
        <v>1876</v>
      </c>
      <c r="D10298" s="22" t="s">
        <v>21659</v>
      </c>
    </row>
    <row r="10299" s="8" customFormat="true" ht="14.4" hidden="false" customHeight="false" outlineLevel="0" collapsed="false">
      <c r="A10299" s="19" t="s">
        <v>21660</v>
      </c>
      <c r="B10299" s="20" t="n">
        <v>2021</v>
      </c>
      <c r="C10299" s="21" t="s">
        <v>3460</v>
      </c>
      <c r="D10299" s="22" t="s">
        <v>21661</v>
      </c>
    </row>
    <row r="10300" s="8" customFormat="true" ht="14.4" hidden="false" customHeight="false" outlineLevel="0" collapsed="false">
      <c r="A10300" s="19" t="s">
        <v>21662</v>
      </c>
      <c r="B10300" s="20" t="n">
        <v>2021</v>
      </c>
      <c r="C10300" s="21" t="s">
        <v>742</v>
      </c>
      <c r="D10300" s="22" t="s">
        <v>21663</v>
      </c>
    </row>
    <row r="10301" s="8" customFormat="true" ht="14.4" hidden="false" customHeight="false" outlineLevel="0" collapsed="false">
      <c r="A10301" s="19" t="s">
        <v>21664</v>
      </c>
      <c r="B10301" s="20" t="n">
        <v>2021</v>
      </c>
      <c r="C10301" s="21" t="s">
        <v>6152</v>
      </c>
      <c r="D10301" s="22" t="s">
        <v>21665</v>
      </c>
    </row>
    <row r="10302" s="8" customFormat="true" ht="14.4" hidden="false" customHeight="false" outlineLevel="0" collapsed="false">
      <c r="A10302" s="19" t="s">
        <v>21666</v>
      </c>
      <c r="B10302" s="20" t="n">
        <v>2021</v>
      </c>
      <c r="C10302" s="21" t="s">
        <v>1876</v>
      </c>
      <c r="D10302" s="22" t="s">
        <v>21667</v>
      </c>
    </row>
    <row r="10303" s="8" customFormat="true" ht="14.4" hidden="false" customHeight="false" outlineLevel="0" collapsed="false">
      <c r="A10303" s="19" t="s">
        <v>21668</v>
      </c>
      <c r="B10303" s="20" t="n">
        <v>2021</v>
      </c>
      <c r="C10303" s="21" t="s">
        <v>2491</v>
      </c>
      <c r="D10303" s="22" t="s">
        <v>21669</v>
      </c>
    </row>
    <row r="10304" s="8" customFormat="true" ht="14.4" hidden="false" customHeight="false" outlineLevel="0" collapsed="false">
      <c r="A10304" s="19" t="s">
        <v>21670</v>
      </c>
      <c r="B10304" s="20" t="n">
        <v>2021</v>
      </c>
      <c r="C10304" s="21" t="s">
        <v>11</v>
      </c>
      <c r="D10304" s="22" t="s">
        <v>21671</v>
      </c>
    </row>
    <row r="10305" s="8" customFormat="true" ht="14.4" hidden="false" customHeight="false" outlineLevel="0" collapsed="false">
      <c r="A10305" s="19" t="s">
        <v>21672</v>
      </c>
      <c r="B10305" s="20" t="n">
        <v>2021</v>
      </c>
      <c r="C10305" s="21" t="s">
        <v>9895</v>
      </c>
      <c r="D10305" s="22" t="s">
        <v>21673</v>
      </c>
    </row>
    <row r="10306" s="8" customFormat="true" ht="14.4" hidden="false" customHeight="false" outlineLevel="0" collapsed="false">
      <c r="A10306" s="19" t="s">
        <v>21674</v>
      </c>
      <c r="B10306" s="20" t="n">
        <v>2021</v>
      </c>
      <c r="C10306" s="21" t="s">
        <v>16593</v>
      </c>
      <c r="D10306" s="22" t="s">
        <v>21675</v>
      </c>
    </row>
    <row r="10307" s="8" customFormat="true" ht="14.4" hidden="false" customHeight="false" outlineLevel="0" collapsed="false">
      <c r="A10307" s="19" t="s">
        <v>21676</v>
      </c>
      <c r="B10307" s="20" t="n">
        <v>2021</v>
      </c>
      <c r="C10307" s="21" t="s">
        <v>23</v>
      </c>
      <c r="D10307" s="22" t="s">
        <v>21677</v>
      </c>
    </row>
    <row r="10308" s="8" customFormat="true" ht="14.4" hidden="false" customHeight="false" outlineLevel="0" collapsed="false">
      <c r="A10308" s="19" t="s">
        <v>21678</v>
      </c>
      <c r="B10308" s="20" t="n">
        <v>2021</v>
      </c>
      <c r="C10308" s="21" t="s">
        <v>246</v>
      </c>
      <c r="D10308" s="22" t="s">
        <v>21679</v>
      </c>
    </row>
    <row r="10309" s="8" customFormat="true" ht="14.4" hidden="false" customHeight="false" outlineLevel="0" collapsed="false">
      <c r="A10309" s="19" t="s">
        <v>21680</v>
      </c>
      <c r="B10309" s="20" t="n">
        <v>2021</v>
      </c>
      <c r="C10309" s="21" t="s">
        <v>16636</v>
      </c>
      <c r="D10309" s="22" t="s">
        <v>21681</v>
      </c>
    </row>
    <row r="10310" s="8" customFormat="true" ht="14.4" hidden="false" customHeight="false" outlineLevel="0" collapsed="false">
      <c r="A10310" s="19" t="s">
        <v>21682</v>
      </c>
      <c r="B10310" s="20" t="n">
        <v>2021</v>
      </c>
      <c r="C10310" s="21" t="s">
        <v>534</v>
      </c>
      <c r="D10310" s="22" t="s">
        <v>21683</v>
      </c>
    </row>
    <row r="10311" s="8" customFormat="true" ht="14.4" hidden="false" customHeight="false" outlineLevel="0" collapsed="false">
      <c r="A10311" s="19" t="s">
        <v>21684</v>
      </c>
      <c r="B10311" s="20" t="n">
        <v>2021</v>
      </c>
      <c r="C10311" s="21" t="s">
        <v>23</v>
      </c>
      <c r="D10311" s="22" t="s">
        <v>21685</v>
      </c>
    </row>
    <row r="10312" s="8" customFormat="true" ht="14.4" hidden="false" customHeight="false" outlineLevel="0" collapsed="false">
      <c r="A10312" s="19" t="s">
        <v>21686</v>
      </c>
      <c r="B10312" s="20" t="n">
        <v>2021</v>
      </c>
      <c r="C10312" s="21" t="s">
        <v>16606</v>
      </c>
      <c r="D10312" s="22" t="s">
        <v>21687</v>
      </c>
    </row>
    <row r="10313" s="8" customFormat="true" ht="14.4" hidden="false" customHeight="false" outlineLevel="0" collapsed="false">
      <c r="A10313" s="19" t="s">
        <v>16161</v>
      </c>
      <c r="B10313" s="20" t="n">
        <v>2021</v>
      </c>
      <c r="C10313" s="21" t="s">
        <v>4057</v>
      </c>
      <c r="D10313" s="22" t="s">
        <v>16162</v>
      </c>
    </row>
    <row r="10314" s="8" customFormat="true" ht="14.4" hidden="false" customHeight="false" outlineLevel="0" collapsed="false">
      <c r="A10314" s="19" t="s">
        <v>21688</v>
      </c>
      <c r="B10314" s="20" t="n">
        <v>2021</v>
      </c>
      <c r="C10314" s="21" t="s">
        <v>2491</v>
      </c>
      <c r="D10314" s="22" t="s">
        <v>21689</v>
      </c>
    </row>
    <row r="10315" s="8" customFormat="true" ht="14.4" hidden="false" customHeight="false" outlineLevel="0" collapsed="false">
      <c r="A10315" s="19" t="s">
        <v>21690</v>
      </c>
      <c r="B10315" s="20" t="n">
        <v>2021</v>
      </c>
      <c r="C10315" s="21" t="s">
        <v>21691</v>
      </c>
      <c r="D10315" s="22" t="s">
        <v>21692</v>
      </c>
    </row>
    <row r="10316" s="8" customFormat="true" ht="14.4" hidden="false" customHeight="false" outlineLevel="0" collapsed="false">
      <c r="A10316" s="19" t="s">
        <v>21693</v>
      </c>
      <c r="B10316" s="20" t="n">
        <v>2021</v>
      </c>
      <c r="C10316" s="21" t="s">
        <v>11624</v>
      </c>
      <c r="D10316" s="22" t="s">
        <v>21694</v>
      </c>
    </row>
    <row r="10317" s="8" customFormat="true" ht="14.4" hidden="false" customHeight="false" outlineLevel="0" collapsed="false">
      <c r="A10317" s="19" t="s">
        <v>21695</v>
      </c>
      <c r="B10317" s="20" t="n">
        <v>2021</v>
      </c>
      <c r="C10317" s="21" t="s">
        <v>14471</v>
      </c>
      <c r="D10317" s="22" t="s">
        <v>21696</v>
      </c>
    </row>
    <row r="10318" s="8" customFormat="true" ht="14.4" hidden="false" customHeight="false" outlineLevel="0" collapsed="false">
      <c r="A10318" s="19" t="s">
        <v>21697</v>
      </c>
      <c r="B10318" s="20" t="n">
        <v>2021</v>
      </c>
      <c r="C10318" s="21" t="s">
        <v>23</v>
      </c>
      <c r="D10318" s="22" t="s">
        <v>21698</v>
      </c>
    </row>
    <row r="10319" s="8" customFormat="true" ht="14.4" hidden="false" customHeight="false" outlineLevel="0" collapsed="false">
      <c r="A10319" s="19" t="s">
        <v>21699</v>
      </c>
      <c r="B10319" s="20" t="n">
        <v>2021</v>
      </c>
      <c r="C10319" s="21" t="s">
        <v>21700</v>
      </c>
      <c r="D10319" s="22" t="s">
        <v>21701</v>
      </c>
    </row>
    <row r="10320" s="8" customFormat="true" ht="14.4" hidden="false" customHeight="false" outlineLevel="0" collapsed="false">
      <c r="A10320" s="19" t="s">
        <v>21702</v>
      </c>
      <c r="B10320" s="20" t="n">
        <v>2021</v>
      </c>
      <c r="C10320" s="21" t="s">
        <v>328</v>
      </c>
      <c r="D10320" s="22" t="s">
        <v>21703</v>
      </c>
    </row>
    <row r="10321" s="8" customFormat="true" ht="14.4" hidden="false" customHeight="false" outlineLevel="0" collapsed="false">
      <c r="A10321" s="19" t="s">
        <v>21704</v>
      </c>
      <c r="B10321" s="20" t="n">
        <v>2021</v>
      </c>
      <c r="C10321" s="21" t="s">
        <v>179</v>
      </c>
      <c r="D10321" s="22" t="s">
        <v>21705</v>
      </c>
    </row>
    <row r="10322" s="8" customFormat="true" ht="14.4" hidden="false" customHeight="false" outlineLevel="0" collapsed="false">
      <c r="A10322" s="19" t="s">
        <v>21706</v>
      </c>
      <c r="B10322" s="20" t="n">
        <v>2021</v>
      </c>
      <c r="C10322" s="21" t="s">
        <v>589</v>
      </c>
      <c r="D10322" s="22" t="s">
        <v>21707</v>
      </c>
    </row>
    <row r="10323" s="8" customFormat="true" ht="14.4" hidden="false" customHeight="false" outlineLevel="0" collapsed="false">
      <c r="A10323" s="19" t="s">
        <v>21708</v>
      </c>
      <c r="B10323" s="20" t="n">
        <v>2021</v>
      </c>
      <c r="C10323" s="21" t="s">
        <v>23</v>
      </c>
      <c r="D10323" s="22" t="s">
        <v>21709</v>
      </c>
    </row>
    <row r="10324" s="8" customFormat="true" ht="14.4" hidden="false" customHeight="false" outlineLevel="0" collapsed="false">
      <c r="A10324" s="19" t="s">
        <v>21710</v>
      </c>
      <c r="B10324" s="20" t="n">
        <v>2021</v>
      </c>
      <c r="C10324" s="21" t="s">
        <v>4792</v>
      </c>
      <c r="D10324" s="22" t="s">
        <v>21711</v>
      </c>
    </row>
    <row r="10325" s="8" customFormat="true" ht="14.4" hidden="false" customHeight="false" outlineLevel="0" collapsed="false">
      <c r="A10325" s="19" t="s">
        <v>21712</v>
      </c>
      <c r="B10325" s="20" t="n">
        <v>2021</v>
      </c>
      <c r="C10325" s="21" t="s">
        <v>1811</v>
      </c>
      <c r="D10325" s="22" t="s">
        <v>21713</v>
      </c>
    </row>
    <row r="10326" s="8" customFormat="true" ht="14.4" hidden="false" customHeight="false" outlineLevel="0" collapsed="false">
      <c r="A10326" s="19" t="s">
        <v>21714</v>
      </c>
      <c r="B10326" s="20" t="n">
        <v>2021</v>
      </c>
      <c r="C10326" s="21" t="s">
        <v>1027</v>
      </c>
      <c r="D10326" s="22" t="s">
        <v>21715</v>
      </c>
    </row>
    <row r="10327" s="8" customFormat="true" ht="14.4" hidden="false" customHeight="false" outlineLevel="0" collapsed="false">
      <c r="A10327" s="19" t="s">
        <v>21716</v>
      </c>
      <c r="B10327" s="20" t="n">
        <v>2021</v>
      </c>
      <c r="C10327" s="21" t="s">
        <v>1057</v>
      </c>
      <c r="D10327" s="22" t="s">
        <v>21717</v>
      </c>
    </row>
    <row r="10328" s="8" customFormat="true" ht="14.4" hidden="false" customHeight="false" outlineLevel="0" collapsed="false">
      <c r="A10328" s="19" t="s">
        <v>21718</v>
      </c>
      <c r="B10328" s="20" t="n">
        <v>2021</v>
      </c>
      <c r="C10328" s="21" t="s">
        <v>19754</v>
      </c>
      <c r="D10328" s="22" t="s">
        <v>21719</v>
      </c>
    </row>
    <row r="10329" s="8" customFormat="true" ht="14.4" hidden="false" customHeight="false" outlineLevel="0" collapsed="false">
      <c r="A10329" s="19" t="s">
        <v>21720</v>
      </c>
      <c r="B10329" s="20" t="n">
        <v>2021</v>
      </c>
      <c r="C10329" s="21" t="s">
        <v>18739</v>
      </c>
      <c r="D10329" s="22" t="s">
        <v>21721</v>
      </c>
    </row>
    <row r="10330" s="8" customFormat="true" ht="14.4" hidden="false" customHeight="false" outlineLevel="0" collapsed="false">
      <c r="A10330" s="19" t="s">
        <v>21722</v>
      </c>
      <c r="B10330" s="20" t="n">
        <v>2021</v>
      </c>
      <c r="C10330" s="21" t="s">
        <v>901</v>
      </c>
      <c r="D10330" s="22" t="s">
        <v>21723</v>
      </c>
    </row>
    <row r="10331" s="8" customFormat="true" ht="14.4" hidden="false" customHeight="false" outlineLevel="0" collapsed="false">
      <c r="A10331" s="19" t="s">
        <v>21724</v>
      </c>
      <c r="B10331" s="20" t="n">
        <v>2021</v>
      </c>
      <c r="C10331" s="21" t="s">
        <v>23</v>
      </c>
      <c r="D10331" s="22" t="s">
        <v>21725</v>
      </c>
    </row>
    <row r="10332" s="8" customFormat="true" ht="14.4" hidden="false" customHeight="false" outlineLevel="0" collapsed="false">
      <c r="A10332" s="19" t="s">
        <v>21726</v>
      </c>
      <c r="B10332" s="20" t="n">
        <v>2021</v>
      </c>
      <c r="C10332" s="21" t="s">
        <v>2068</v>
      </c>
      <c r="D10332" s="22" t="s">
        <v>21727</v>
      </c>
    </row>
    <row r="10333" s="8" customFormat="true" ht="14.4" hidden="false" customHeight="false" outlineLevel="0" collapsed="false">
      <c r="A10333" s="19" t="s">
        <v>21728</v>
      </c>
      <c r="B10333" s="20" t="n">
        <v>2021</v>
      </c>
      <c r="C10333" s="21" t="s">
        <v>23</v>
      </c>
      <c r="D10333" s="22" t="s">
        <v>21729</v>
      </c>
    </row>
    <row r="10334" s="8" customFormat="true" ht="14.4" hidden="false" customHeight="false" outlineLevel="0" collapsed="false">
      <c r="A10334" s="19" t="s">
        <v>21730</v>
      </c>
      <c r="B10334" s="20" t="n">
        <v>2021</v>
      </c>
      <c r="C10334" s="21" t="s">
        <v>17658</v>
      </c>
      <c r="D10334" s="22" t="s">
        <v>21731</v>
      </c>
    </row>
    <row r="10335" s="8" customFormat="true" ht="14.4" hidden="false" customHeight="false" outlineLevel="0" collapsed="false">
      <c r="A10335" s="19" t="s">
        <v>21732</v>
      </c>
      <c r="B10335" s="20" t="n">
        <v>2021</v>
      </c>
      <c r="C10335" s="21" t="s">
        <v>3077</v>
      </c>
      <c r="D10335" s="22" t="s">
        <v>21733</v>
      </c>
    </row>
    <row r="10336" s="8" customFormat="true" ht="14.4" hidden="false" customHeight="false" outlineLevel="0" collapsed="false">
      <c r="A10336" s="19" t="s">
        <v>21734</v>
      </c>
      <c r="B10336" s="20" t="n">
        <v>2021</v>
      </c>
      <c r="C10336" s="21" t="s">
        <v>179</v>
      </c>
      <c r="D10336" s="22" t="s">
        <v>21735</v>
      </c>
    </row>
    <row r="10337" s="8" customFormat="true" ht="14.4" hidden="false" customHeight="false" outlineLevel="0" collapsed="false">
      <c r="A10337" s="19" t="s">
        <v>21736</v>
      </c>
      <c r="B10337" s="20" t="n">
        <v>2021</v>
      </c>
      <c r="C10337" s="21" t="s">
        <v>3200</v>
      </c>
      <c r="D10337" s="22" t="s">
        <v>21737</v>
      </c>
    </row>
    <row r="10338" s="8" customFormat="true" ht="14.4" hidden="false" customHeight="false" outlineLevel="0" collapsed="false">
      <c r="A10338" s="19" t="s">
        <v>21738</v>
      </c>
      <c r="B10338" s="20" t="n">
        <v>2021</v>
      </c>
      <c r="C10338" s="21" t="s">
        <v>130</v>
      </c>
      <c r="D10338" s="22" t="s">
        <v>21739</v>
      </c>
    </row>
    <row r="10339" s="8" customFormat="true" ht="14.4" hidden="false" customHeight="false" outlineLevel="0" collapsed="false">
      <c r="A10339" s="19" t="s">
        <v>21740</v>
      </c>
      <c r="B10339" s="20" t="n">
        <v>2021</v>
      </c>
      <c r="C10339" s="21" t="s">
        <v>12964</v>
      </c>
      <c r="D10339" s="22" t="s">
        <v>21741</v>
      </c>
    </row>
    <row r="10340" s="8" customFormat="true" ht="14.4" hidden="false" customHeight="false" outlineLevel="0" collapsed="false">
      <c r="A10340" s="19" t="s">
        <v>21742</v>
      </c>
      <c r="B10340" s="20" t="n">
        <v>2021</v>
      </c>
      <c r="C10340" s="21" t="s">
        <v>29</v>
      </c>
      <c r="D10340" s="22" t="s">
        <v>21743</v>
      </c>
    </row>
    <row r="10341" s="8" customFormat="true" ht="14.4" hidden="false" customHeight="false" outlineLevel="0" collapsed="false">
      <c r="A10341" s="19" t="s">
        <v>21744</v>
      </c>
      <c r="B10341" s="20" t="n">
        <v>2021</v>
      </c>
      <c r="C10341" s="21" t="s">
        <v>8154</v>
      </c>
      <c r="D10341" s="22" t="s">
        <v>21745</v>
      </c>
    </row>
    <row r="10342" s="8" customFormat="true" ht="14.4" hidden="false" customHeight="false" outlineLevel="0" collapsed="false">
      <c r="A10342" s="19" t="s">
        <v>21746</v>
      </c>
      <c r="B10342" s="20" t="n">
        <v>2021</v>
      </c>
      <c r="C10342" s="21" t="s">
        <v>21747</v>
      </c>
      <c r="D10342" s="22" t="s">
        <v>21748</v>
      </c>
    </row>
    <row r="10343" s="8" customFormat="true" ht="14.4" hidden="false" customHeight="false" outlineLevel="0" collapsed="false">
      <c r="A10343" s="19" t="s">
        <v>21749</v>
      </c>
      <c r="B10343" s="20" t="n">
        <v>2021</v>
      </c>
      <c r="C10343" s="21" t="s">
        <v>21750</v>
      </c>
      <c r="D10343" s="22" t="s">
        <v>21751</v>
      </c>
    </row>
    <row r="10344" s="8" customFormat="true" ht="14.4" hidden="false" customHeight="false" outlineLevel="0" collapsed="false">
      <c r="A10344" s="19" t="s">
        <v>21752</v>
      </c>
      <c r="B10344" s="20" t="n">
        <v>2021</v>
      </c>
      <c r="C10344" s="21" t="s">
        <v>8</v>
      </c>
      <c r="D10344" s="22" t="s">
        <v>21753</v>
      </c>
    </row>
    <row r="10345" s="8" customFormat="true" ht="14.4" hidden="false" customHeight="false" outlineLevel="0" collapsed="false">
      <c r="A10345" s="19" t="s">
        <v>21754</v>
      </c>
      <c r="B10345" s="20" t="n">
        <v>2021</v>
      </c>
      <c r="C10345" s="21" t="s">
        <v>1057</v>
      </c>
      <c r="D10345" s="22" t="s">
        <v>21755</v>
      </c>
    </row>
    <row r="10346" s="8" customFormat="true" ht="14.4" hidden="false" customHeight="false" outlineLevel="0" collapsed="false">
      <c r="A10346" s="19" t="s">
        <v>21756</v>
      </c>
      <c r="B10346" s="20" t="n">
        <v>2021</v>
      </c>
      <c r="C10346" s="21" t="s">
        <v>18975</v>
      </c>
      <c r="D10346" s="22" t="s">
        <v>21757</v>
      </c>
    </row>
    <row r="10347" s="8" customFormat="true" ht="14.4" hidden="false" customHeight="false" outlineLevel="0" collapsed="false">
      <c r="A10347" s="19" t="s">
        <v>21758</v>
      </c>
      <c r="B10347" s="20" t="n">
        <v>2021</v>
      </c>
      <c r="C10347" s="21" t="s">
        <v>6207</v>
      </c>
      <c r="D10347" s="22" t="s">
        <v>21759</v>
      </c>
    </row>
    <row r="10348" s="8" customFormat="true" ht="14.4" hidden="false" customHeight="false" outlineLevel="0" collapsed="false">
      <c r="A10348" s="19" t="s">
        <v>21760</v>
      </c>
      <c r="B10348" s="20" t="n">
        <v>2021</v>
      </c>
      <c r="C10348" s="21" t="s">
        <v>16142</v>
      </c>
      <c r="D10348" s="22" t="s">
        <v>21761</v>
      </c>
    </row>
    <row r="10349" s="8" customFormat="true" ht="14.4" hidden="false" customHeight="false" outlineLevel="0" collapsed="false">
      <c r="A10349" s="19" t="s">
        <v>21762</v>
      </c>
      <c r="B10349" s="20" t="n">
        <v>2021</v>
      </c>
      <c r="C10349" s="21" t="s">
        <v>23</v>
      </c>
      <c r="D10349" s="22" t="s">
        <v>21763</v>
      </c>
    </row>
    <row r="10350" s="8" customFormat="true" ht="14.4" hidden="false" customHeight="false" outlineLevel="0" collapsed="false">
      <c r="A10350" s="19" t="s">
        <v>21764</v>
      </c>
      <c r="B10350" s="20" t="n">
        <v>2021</v>
      </c>
      <c r="C10350" s="21" t="s">
        <v>16606</v>
      </c>
      <c r="D10350" s="22" t="s">
        <v>21765</v>
      </c>
    </row>
    <row r="10351" s="8" customFormat="true" ht="14.4" hidden="false" customHeight="false" outlineLevel="0" collapsed="false">
      <c r="A10351" s="19" t="s">
        <v>21766</v>
      </c>
      <c r="B10351" s="20" t="n">
        <v>2021</v>
      </c>
      <c r="C10351" s="21" t="s">
        <v>241</v>
      </c>
      <c r="D10351" s="22" t="s">
        <v>21767</v>
      </c>
    </row>
    <row r="10352" s="8" customFormat="true" ht="14.4" hidden="false" customHeight="false" outlineLevel="0" collapsed="false">
      <c r="A10352" s="19" t="s">
        <v>21768</v>
      </c>
      <c r="B10352" s="20" t="n">
        <v>2021</v>
      </c>
      <c r="C10352" s="21" t="s">
        <v>246</v>
      </c>
      <c r="D10352" s="22" t="s">
        <v>21769</v>
      </c>
    </row>
    <row r="10353" s="8" customFormat="true" ht="14.4" hidden="false" customHeight="false" outlineLevel="0" collapsed="false">
      <c r="A10353" s="19" t="s">
        <v>21770</v>
      </c>
      <c r="B10353" s="20" t="n">
        <v>2021</v>
      </c>
      <c r="C10353" s="21" t="s">
        <v>1871</v>
      </c>
      <c r="D10353" s="22" t="s">
        <v>21771</v>
      </c>
    </row>
    <row r="10354" s="8" customFormat="true" ht="14.4" hidden="false" customHeight="false" outlineLevel="0" collapsed="false">
      <c r="A10354" s="19" t="s">
        <v>21772</v>
      </c>
      <c r="B10354" s="20" t="n">
        <v>2021</v>
      </c>
      <c r="C10354" s="21" t="s">
        <v>23</v>
      </c>
      <c r="D10354" s="22" t="s">
        <v>21773</v>
      </c>
    </row>
    <row r="10355" s="8" customFormat="true" ht="14.4" hidden="false" customHeight="false" outlineLevel="0" collapsed="false">
      <c r="A10355" s="19" t="s">
        <v>21774</v>
      </c>
      <c r="B10355" s="20" t="n">
        <v>2021</v>
      </c>
      <c r="C10355" s="21" t="s">
        <v>17147</v>
      </c>
      <c r="D10355" s="22" t="s">
        <v>21775</v>
      </c>
    </row>
    <row r="10356" s="8" customFormat="true" ht="14.4" hidden="false" customHeight="false" outlineLevel="0" collapsed="false">
      <c r="A10356" s="19" t="s">
        <v>21776</v>
      </c>
      <c r="B10356" s="20" t="n">
        <v>2021</v>
      </c>
      <c r="C10356" s="21" t="s">
        <v>32</v>
      </c>
      <c r="D10356" s="22" t="s">
        <v>21777</v>
      </c>
    </row>
    <row r="10357" s="8" customFormat="true" ht="14.4" hidden="false" customHeight="false" outlineLevel="0" collapsed="false">
      <c r="A10357" s="19" t="s">
        <v>21778</v>
      </c>
      <c r="B10357" s="20" t="n">
        <v>2021</v>
      </c>
      <c r="C10357" s="21" t="s">
        <v>2606</v>
      </c>
      <c r="D10357" s="22" t="s">
        <v>21779</v>
      </c>
    </row>
    <row r="10358" s="8" customFormat="true" ht="14.4" hidden="false" customHeight="false" outlineLevel="0" collapsed="false">
      <c r="A10358" s="19" t="s">
        <v>21780</v>
      </c>
      <c r="B10358" s="20" t="n">
        <v>2021</v>
      </c>
      <c r="C10358" s="21" t="s">
        <v>534</v>
      </c>
      <c r="D10358" s="22" t="s">
        <v>21781</v>
      </c>
    </row>
    <row r="10359" s="8" customFormat="true" ht="14.4" hidden="false" customHeight="false" outlineLevel="0" collapsed="false">
      <c r="A10359" s="19" t="s">
        <v>21782</v>
      </c>
      <c r="B10359" s="20" t="n">
        <v>2021</v>
      </c>
      <c r="C10359" s="21" t="s">
        <v>7017</v>
      </c>
      <c r="D10359" s="22" t="s">
        <v>21783</v>
      </c>
    </row>
    <row r="10360" s="8" customFormat="true" ht="14.4" hidden="false" customHeight="false" outlineLevel="0" collapsed="false">
      <c r="A10360" s="19" t="s">
        <v>21784</v>
      </c>
      <c r="B10360" s="20" t="n">
        <v>2021</v>
      </c>
      <c r="C10360" s="21" t="s">
        <v>23</v>
      </c>
      <c r="D10360" s="22" t="s">
        <v>21785</v>
      </c>
    </row>
    <row r="10361" s="8" customFormat="true" ht="14.4" hidden="false" customHeight="false" outlineLevel="0" collapsed="false">
      <c r="A10361" s="19" t="s">
        <v>21786</v>
      </c>
      <c r="B10361" s="20" t="n">
        <v>2021</v>
      </c>
      <c r="C10361" s="21" t="s">
        <v>23</v>
      </c>
      <c r="D10361" s="22" t="s">
        <v>21787</v>
      </c>
    </row>
    <row r="10362" s="8" customFormat="true" ht="14.4" hidden="false" customHeight="false" outlineLevel="0" collapsed="false">
      <c r="A10362" s="19" t="s">
        <v>21788</v>
      </c>
      <c r="B10362" s="20" t="n">
        <v>2021</v>
      </c>
      <c r="C10362" s="21" t="s">
        <v>38</v>
      </c>
      <c r="D10362" s="22" t="s">
        <v>21789</v>
      </c>
    </row>
    <row r="10363" s="8" customFormat="true" ht="14.4" hidden="false" customHeight="false" outlineLevel="0" collapsed="false">
      <c r="A10363" s="19" t="s">
        <v>21790</v>
      </c>
      <c r="B10363" s="20" t="n">
        <v>2021</v>
      </c>
      <c r="C10363" s="21" t="s">
        <v>2190</v>
      </c>
      <c r="D10363" s="22" t="s">
        <v>21791</v>
      </c>
    </row>
    <row r="10364" s="8" customFormat="true" ht="14.4" hidden="false" customHeight="false" outlineLevel="0" collapsed="false">
      <c r="A10364" s="19" t="s">
        <v>21792</v>
      </c>
      <c r="B10364" s="20" t="n">
        <v>2021</v>
      </c>
      <c r="C10364" s="21" t="s">
        <v>4038</v>
      </c>
      <c r="D10364" s="22" t="s">
        <v>21793</v>
      </c>
    </row>
    <row r="10365" s="8" customFormat="true" ht="14.4" hidden="false" customHeight="false" outlineLevel="0" collapsed="false">
      <c r="A10365" s="19" t="s">
        <v>21794</v>
      </c>
      <c r="B10365" s="20" t="n">
        <v>2021</v>
      </c>
      <c r="C10365" s="21" t="s">
        <v>16636</v>
      </c>
      <c r="D10365" s="22" t="s">
        <v>21795</v>
      </c>
    </row>
    <row r="10366" s="8" customFormat="true" ht="14.4" hidden="false" customHeight="false" outlineLevel="0" collapsed="false">
      <c r="A10366" s="19" t="s">
        <v>21796</v>
      </c>
      <c r="B10366" s="20" t="n">
        <v>2021</v>
      </c>
      <c r="C10366" s="21" t="s">
        <v>17075</v>
      </c>
      <c r="D10366" s="22" t="s">
        <v>21797</v>
      </c>
    </row>
    <row r="10367" s="8" customFormat="true" ht="14.4" hidden="false" customHeight="false" outlineLevel="0" collapsed="false">
      <c r="A10367" s="19" t="s">
        <v>21798</v>
      </c>
      <c r="B10367" s="20" t="n">
        <v>2021</v>
      </c>
      <c r="C10367" s="21" t="s">
        <v>9411</v>
      </c>
      <c r="D10367" s="22" t="s">
        <v>21799</v>
      </c>
    </row>
    <row r="10368" s="8" customFormat="true" ht="14.4" hidden="false" customHeight="false" outlineLevel="0" collapsed="false">
      <c r="A10368" s="19" t="s">
        <v>21800</v>
      </c>
      <c r="B10368" s="20" t="n">
        <v>2021</v>
      </c>
      <c r="C10368" s="21" t="s">
        <v>534</v>
      </c>
      <c r="D10368" s="22" t="s">
        <v>21801</v>
      </c>
    </row>
    <row r="10369" s="8" customFormat="true" ht="14.4" hidden="false" customHeight="false" outlineLevel="0" collapsed="false">
      <c r="A10369" s="19" t="s">
        <v>21802</v>
      </c>
      <c r="B10369" s="20" t="n">
        <v>2021</v>
      </c>
      <c r="C10369" s="21" t="s">
        <v>345</v>
      </c>
      <c r="D10369" s="22" t="s">
        <v>21803</v>
      </c>
    </row>
    <row r="10370" s="8" customFormat="true" ht="14.4" hidden="false" customHeight="false" outlineLevel="0" collapsed="false">
      <c r="A10370" s="19" t="s">
        <v>21804</v>
      </c>
      <c r="B10370" s="20" t="n">
        <v>2021</v>
      </c>
      <c r="C10370" s="21" t="s">
        <v>2491</v>
      </c>
      <c r="D10370" s="22" t="s">
        <v>21805</v>
      </c>
    </row>
    <row r="10371" s="8" customFormat="true" ht="14.4" hidden="false" customHeight="false" outlineLevel="0" collapsed="false">
      <c r="A10371" s="19" t="s">
        <v>21806</v>
      </c>
      <c r="B10371" s="20" t="n">
        <v>2021</v>
      </c>
      <c r="C10371" s="21" t="s">
        <v>901</v>
      </c>
      <c r="D10371" s="22" t="s">
        <v>21807</v>
      </c>
    </row>
    <row r="10372" s="8" customFormat="true" ht="14.4" hidden="false" customHeight="false" outlineLevel="0" collapsed="false">
      <c r="A10372" s="19" t="s">
        <v>21808</v>
      </c>
      <c r="B10372" s="20" t="n">
        <v>2021</v>
      </c>
      <c r="C10372" s="21" t="s">
        <v>93</v>
      </c>
      <c r="D10372" s="22" t="s">
        <v>21809</v>
      </c>
    </row>
    <row r="10373" s="8" customFormat="true" ht="14.4" hidden="false" customHeight="false" outlineLevel="0" collapsed="false">
      <c r="A10373" s="19" t="s">
        <v>21810</v>
      </c>
      <c r="B10373" s="20" t="n">
        <v>2021</v>
      </c>
      <c r="C10373" s="21" t="s">
        <v>328</v>
      </c>
      <c r="D10373" s="22" t="s">
        <v>21811</v>
      </c>
    </row>
    <row r="10374" s="8" customFormat="true" ht="14.4" hidden="false" customHeight="false" outlineLevel="0" collapsed="false">
      <c r="A10374" s="19" t="s">
        <v>21812</v>
      </c>
      <c r="B10374" s="20" t="n">
        <v>2021</v>
      </c>
      <c r="C10374" s="21" t="s">
        <v>133</v>
      </c>
      <c r="D10374" s="22" t="s">
        <v>21813</v>
      </c>
    </row>
    <row r="10375" s="8" customFormat="true" ht="14.4" hidden="false" customHeight="false" outlineLevel="0" collapsed="false">
      <c r="A10375" s="19" t="s">
        <v>21814</v>
      </c>
      <c r="B10375" s="20" t="n">
        <v>2021</v>
      </c>
      <c r="C10375" s="21" t="s">
        <v>93</v>
      </c>
      <c r="D10375" s="22" t="s">
        <v>21815</v>
      </c>
    </row>
    <row r="10376" s="8" customFormat="true" ht="14.4" hidden="false" customHeight="false" outlineLevel="0" collapsed="false">
      <c r="A10376" s="19" t="s">
        <v>21816</v>
      </c>
      <c r="B10376" s="20" t="n">
        <v>2021</v>
      </c>
      <c r="C10376" s="21" t="s">
        <v>18739</v>
      </c>
      <c r="D10376" s="22" t="s">
        <v>21817</v>
      </c>
    </row>
    <row r="10377" s="8" customFormat="true" ht="14.4" hidden="false" customHeight="false" outlineLevel="0" collapsed="false">
      <c r="A10377" s="19" t="s">
        <v>21818</v>
      </c>
      <c r="B10377" s="20" t="n">
        <v>2021</v>
      </c>
      <c r="C10377" s="21" t="s">
        <v>2384</v>
      </c>
      <c r="D10377" s="22" t="s">
        <v>21819</v>
      </c>
    </row>
    <row r="10378" s="8" customFormat="true" ht="14.4" hidden="false" customHeight="false" outlineLevel="0" collapsed="false">
      <c r="A10378" s="19" t="s">
        <v>21820</v>
      </c>
      <c r="B10378" s="20" t="n">
        <v>2021</v>
      </c>
      <c r="C10378" s="21" t="s">
        <v>910</v>
      </c>
      <c r="D10378" s="22" t="s">
        <v>21821</v>
      </c>
    </row>
    <row r="10379" s="8" customFormat="true" ht="14.4" hidden="false" customHeight="false" outlineLevel="0" collapsed="false">
      <c r="A10379" s="19" t="s">
        <v>21822</v>
      </c>
      <c r="B10379" s="20" t="n">
        <v>2021</v>
      </c>
      <c r="C10379" s="21" t="s">
        <v>10989</v>
      </c>
      <c r="D10379" s="22" t="s">
        <v>21823</v>
      </c>
    </row>
    <row r="10380" s="8" customFormat="true" ht="14.4" hidden="false" customHeight="false" outlineLevel="0" collapsed="false">
      <c r="A10380" s="19" t="s">
        <v>21824</v>
      </c>
      <c r="B10380" s="20" t="n">
        <v>2021</v>
      </c>
      <c r="C10380" s="21" t="s">
        <v>7353</v>
      </c>
      <c r="D10380" s="22" t="s">
        <v>21825</v>
      </c>
    </row>
    <row r="10381" s="8" customFormat="true" ht="14.4" hidden="false" customHeight="false" outlineLevel="0" collapsed="false">
      <c r="A10381" s="19" t="s">
        <v>21826</v>
      </c>
      <c r="B10381" s="20" t="n">
        <v>2021</v>
      </c>
      <c r="C10381" s="21" t="s">
        <v>18975</v>
      </c>
      <c r="D10381" s="22" t="s">
        <v>21827</v>
      </c>
    </row>
    <row r="10382" s="8" customFormat="true" ht="14.4" hidden="false" customHeight="false" outlineLevel="0" collapsed="false">
      <c r="A10382" s="19" t="s">
        <v>21828</v>
      </c>
      <c r="B10382" s="20" t="n">
        <v>2021</v>
      </c>
      <c r="C10382" s="21" t="s">
        <v>311</v>
      </c>
      <c r="D10382" s="22" t="s">
        <v>21829</v>
      </c>
    </row>
    <row r="10383" s="8" customFormat="true" ht="14.4" hidden="false" customHeight="false" outlineLevel="0" collapsed="false">
      <c r="A10383" s="19" t="s">
        <v>21830</v>
      </c>
      <c r="B10383" s="20" t="n">
        <v>2021</v>
      </c>
      <c r="C10383" s="21" t="s">
        <v>1335</v>
      </c>
      <c r="D10383" s="22" t="s">
        <v>21831</v>
      </c>
    </row>
    <row r="10384" s="8" customFormat="true" ht="14.4" hidden="false" customHeight="false" outlineLevel="0" collapsed="false">
      <c r="A10384" s="19" t="s">
        <v>21832</v>
      </c>
      <c r="B10384" s="20" t="n">
        <v>2021</v>
      </c>
      <c r="C10384" s="21" t="s">
        <v>3200</v>
      </c>
      <c r="D10384" s="22" t="s">
        <v>21833</v>
      </c>
    </row>
    <row r="10385" s="8" customFormat="true" ht="14.4" hidden="false" customHeight="false" outlineLevel="0" collapsed="false">
      <c r="A10385" s="19" t="s">
        <v>12387</v>
      </c>
      <c r="B10385" s="20" t="n">
        <v>2021</v>
      </c>
      <c r="C10385" s="21" t="s">
        <v>8650</v>
      </c>
      <c r="D10385" s="22" t="s">
        <v>21834</v>
      </c>
    </row>
    <row r="10386" s="8" customFormat="true" ht="14.4" hidden="false" customHeight="false" outlineLevel="0" collapsed="false">
      <c r="A10386" s="19" t="s">
        <v>21835</v>
      </c>
      <c r="B10386" s="20" t="n">
        <v>2021</v>
      </c>
      <c r="C10386" s="21" t="s">
        <v>21836</v>
      </c>
      <c r="D10386" s="22" t="s">
        <v>21837</v>
      </c>
    </row>
    <row r="10387" s="8" customFormat="true" ht="14.4" hidden="false" customHeight="false" outlineLevel="0" collapsed="false">
      <c r="A10387" s="19" t="s">
        <v>21838</v>
      </c>
      <c r="B10387" s="20" t="n">
        <v>2021</v>
      </c>
      <c r="C10387" s="21" t="s">
        <v>789</v>
      </c>
      <c r="D10387" s="22" t="s">
        <v>21839</v>
      </c>
    </row>
    <row r="10388" s="8" customFormat="true" ht="14.4" hidden="false" customHeight="false" outlineLevel="0" collapsed="false">
      <c r="A10388" s="19" t="s">
        <v>21840</v>
      </c>
      <c r="B10388" s="20" t="n">
        <v>2021</v>
      </c>
      <c r="C10388" s="21" t="s">
        <v>9461</v>
      </c>
      <c r="D10388" s="22" t="s">
        <v>21841</v>
      </c>
    </row>
    <row r="10389" s="8" customFormat="true" ht="14.4" hidden="false" customHeight="false" outlineLevel="0" collapsed="false">
      <c r="A10389" s="19" t="s">
        <v>21842</v>
      </c>
      <c r="B10389" s="20" t="n">
        <v>2021</v>
      </c>
      <c r="C10389" s="21" t="s">
        <v>23</v>
      </c>
      <c r="D10389" s="22" t="s">
        <v>21843</v>
      </c>
    </row>
    <row r="10390" s="8" customFormat="true" ht="14.4" hidden="false" customHeight="false" outlineLevel="0" collapsed="false">
      <c r="A10390" s="19" t="s">
        <v>21844</v>
      </c>
      <c r="B10390" s="20" t="n">
        <v>2021</v>
      </c>
      <c r="C10390" s="21" t="s">
        <v>17705</v>
      </c>
      <c r="D10390" s="22" t="s">
        <v>21845</v>
      </c>
    </row>
    <row r="10391" s="8" customFormat="true" ht="14.4" hidden="false" customHeight="false" outlineLevel="0" collapsed="false">
      <c r="A10391" s="19" t="s">
        <v>21846</v>
      </c>
      <c r="B10391" s="20" t="n">
        <v>2021</v>
      </c>
      <c r="C10391" s="21" t="s">
        <v>53</v>
      </c>
      <c r="D10391" s="22" t="s">
        <v>21847</v>
      </c>
    </row>
    <row r="10392" s="8" customFormat="true" ht="14.4" hidden="false" customHeight="false" outlineLevel="0" collapsed="false">
      <c r="A10392" s="19" t="s">
        <v>21848</v>
      </c>
      <c r="B10392" s="20" t="n">
        <v>2021</v>
      </c>
      <c r="C10392" s="21" t="s">
        <v>1660</v>
      </c>
      <c r="D10392" s="22" t="s">
        <v>21849</v>
      </c>
    </row>
    <row r="10393" s="8" customFormat="true" ht="14.4" hidden="false" customHeight="false" outlineLevel="0" collapsed="false">
      <c r="A10393" s="19" t="s">
        <v>21850</v>
      </c>
      <c r="B10393" s="20" t="n">
        <v>2021</v>
      </c>
      <c r="C10393" s="21" t="s">
        <v>23</v>
      </c>
      <c r="D10393" s="22" t="s">
        <v>21851</v>
      </c>
    </row>
    <row r="10394" s="8" customFormat="true" ht="14.4" hidden="false" customHeight="false" outlineLevel="0" collapsed="false">
      <c r="A10394" s="19" t="s">
        <v>21852</v>
      </c>
      <c r="B10394" s="20" t="n">
        <v>2021</v>
      </c>
      <c r="C10394" s="21" t="s">
        <v>8</v>
      </c>
      <c r="D10394" s="22" t="s">
        <v>21853</v>
      </c>
    </row>
    <row r="10395" s="8" customFormat="true" ht="14.4" hidden="false" customHeight="false" outlineLevel="0" collapsed="false">
      <c r="A10395" s="19" t="s">
        <v>21854</v>
      </c>
      <c r="B10395" s="20" t="n">
        <v>2021</v>
      </c>
      <c r="C10395" s="21" t="s">
        <v>3200</v>
      </c>
      <c r="D10395" s="22" t="s">
        <v>21855</v>
      </c>
    </row>
    <row r="10396" s="8" customFormat="true" ht="14.4" hidden="false" customHeight="false" outlineLevel="0" collapsed="false">
      <c r="A10396" s="19" t="s">
        <v>21856</v>
      </c>
      <c r="B10396" s="20" t="n">
        <v>2021</v>
      </c>
      <c r="C10396" s="21" t="s">
        <v>23</v>
      </c>
      <c r="D10396" s="22" t="s">
        <v>21857</v>
      </c>
    </row>
    <row r="10397" s="8" customFormat="true" ht="14.4" hidden="false" customHeight="false" outlineLevel="0" collapsed="false">
      <c r="A10397" s="19" t="s">
        <v>21858</v>
      </c>
      <c r="B10397" s="20" t="n">
        <v>2021</v>
      </c>
      <c r="C10397" s="21" t="s">
        <v>16606</v>
      </c>
      <c r="D10397" s="22" t="s">
        <v>21859</v>
      </c>
    </row>
    <row r="10398" s="8" customFormat="true" ht="14.4" hidden="false" customHeight="false" outlineLevel="0" collapsed="false">
      <c r="A10398" s="19" t="s">
        <v>21860</v>
      </c>
      <c r="B10398" s="20" t="n">
        <v>2021</v>
      </c>
      <c r="C10398" s="21" t="s">
        <v>3070</v>
      </c>
      <c r="D10398" s="22" t="s">
        <v>21861</v>
      </c>
    </row>
    <row r="10399" s="8" customFormat="true" ht="14.4" hidden="false" customHeight="false" outlineLevel="0" collapsed="false">
      <c r="A10399" s="19" t="s">
        <v>21862</v>
      </c>
      <c r="B10399" s="20" t="n">
        <v>2021</v>
      </c>
      <c r="C10399" s="21" t="s">
        <v>8573</v>
      </c>
      <c r="D10399" s="22" t="s">
        <v>21863</v>
      </c>
    </row>
    <row r="10400" s="8" customFormat="true" ht="14.4" hidden="false" customHeight="false" outlineLevel="0" collapsed="false">
      <c r="A10400" s="19" t="s">
        <v>21864</v>
      </c>
      <c r="B10400" s="20" t="n">
        <v>2021</v>
      </c>
      <c r="C10400" s="21" t="s">
        <v>1876</v>
      </c>
      <c r="D10400" s="22" t="s">
        <v>21865</v>
      </c>
    </row>
    <row r="10401" s="8" customFormat="true" ht="14.4" hidden="false" customHeight="false" outlineLevel="0" collapsed="false">
      <c r="A10401" s="19" t="s">
        <v>21866</v>
      </c>
      <c r="B10401" s="20" t="n">
        <v>2021</v>
      </c>
      <c r="C10401" s="21" t="s">
        <v>18222</v>
      </c>
      <c r="D10401" s="22" t="s">
        <v>21867</v>
      </c>
    </row>
    <row r="10402" s="8" customFormat="true" ht="14.4" hidden="false" customHeight="false" outlineLevel="0" collapsed="false">
      <c r="A10402" s="19" t="s">
        <v>21868</v>
      </c>
      <c r="B10402" s="20" t="n">
        <v>2021</v>
      </c>
      <c r="C10402" s="21" t="s">
        <v>144</v>
      </c>
      <c r="D10402" s="22" t="s">
        <v>21869</v>
      </c>
    </row>
    <row r="10403" s="8" customFormat="true" ht="14.4" hidden="false" customHeight="false" outlineLevel="0" collapsed="false">
      <c r="A10403" s="19" t="s">
        <v>21870</v>
      </c>
      <c r="B10403" s="20" t="n">
        <v>2021</v>
      </c>
      <c r="C10403" s="21" t="s">
        <v>328</v>
      </c>
      <c r="D10403" s="22" t="s">
        <v>21871</v>
      </c>
    </row>
    <row r="10404" s="8" customFormat="true" ht="14.4" hidden="false" customHeight="false" outlineLevel="0" collapsed="false">
      <c r="A10404" s="19" t="s">
        <v>21872</v>
      </c>
      <c r="B10404" s="20" t="n">
        <v>2021</v>
      </c>
      <c r="C10404" s="21" t="s">
        <v>133</v>
      </c>
      <c r="D10404" s="22" t="s">
        <v>21873</v>
      </c>
    </row>
    <row r="10405" s="8" customFormat="true" ht="14.4" hidden="false" customHeight="false" outlineLevel="0" collapsed="false">
      <c r="A10405" s="19" t="s">
        <v>21874</v>
      </c>
      <c r="B10405" s="20" t="n">
        <v>2021</v>
      </c>
      <c r="C10405" s="21" t="s">
        <v>93</v>
      </c>
      <c r="D10405" s="22" t="s">
        <v>21875</v>
      </c>
    </row>
    <row r="10406" s="8" customFormat="true" ht="14.4" hidden="false" customHeight="false" outlineLevel="0" collapsed="false">
      <c r="A10406" s="19" t="s">
        <v>21876</v>
      </c>
      <c r="B10406" s="20" t="n">
        <v>2021</v>
      </c>
      <c r="C10406" s="21" t="s">
        <v>23</v>
      </c>
      <c r="D10406" s="22" t="s">
        <v>21877</v>
      </c>
    </row>
    <row r="10407" s="8" customFormat="true" ht="14.4" hidden="false" customHeight="false" outlineLevel="0" collapsed="false">
      <c r="A10407" s="19" t="s">
        <v>21878</v>
      </c>
      <c r="B10407" s="20" t="n">
        <v>2021</v>
      </c>
      <c r="C10407" s="21" t="s">
        <v>130</v>
      </c>
      <c r="D10407" s="22" t="s">
        <v>21879</v>
      </c>
    </row>
    <row r="10408" s="8" customFormat="true" ht="14.4" hidden="false" customHeight="false" outlineLevel="0" collapsed="false">
      <c r="A10408" s="19" t="s">
        <v>21880</v>
      </c>
      <c r="B10408" s="20" t="n">
        <v>2021</v>
      </c>
      <c r="C10408" s="21" t="s">
        <v>1213</v>
      </c>
      <c r="D10408" s="22" t="s">
        <v>21881</v>
      </c>
    </row>
    <row r="10409" s="8" customFormat="true" ht="14.4" hidden="false" customHeight="false" outlineLevel="0" collapsed="false">
      <c r="A10409" s="19" t="s">
        <v>21882</v>
      </c>
      <c r="B10409" s="20" t="n">
        <v>2021</v>
      </c>
      <c r="C10409" s="21" t="s">
        <v>789</v>
      </c>
      <c r="D10409" s="22" t="s">
        <v>21883</v>
      </c>
    </row>
    <row r="10410" s="8" customFormat="true" ht="14.4" hidden="false" customHeight="false" outlineLevel="0" collapsed="false">
      <c r="A10410" s="19" t="s">
        <v>21884</v>
      </c>
      <c r="B10410" s="20" t="n">
        <v>2021</v>
      </c>
      <c r="C10410" s="21" t="s">
        <v>16606</v>
      </c>
      <c r="D10410" s="22" t="s">
        <v>21885</v>
      </c>
    </row>
    <row r="10411" s="8" customFormat="true" ht="14.4" hidden="false" customHeight="false" outlineLevel="0" collapsed="false">
      <c r="A10411" s="19" t="s">
        <v>21886</v>
      </c>
      <c r="B10411" s="20" t="n">
        <v>2021</v>
      </c>
      <c r="C10411" s="21" t="s">
        <v>2203</v>
      </c>
      <c r="D10411" s="22" t="s">
        <v>21887</v>
      </c>
    </row>
    <row r="10412" s="8" customFormat="true" ht="14.4" hidden="false" customHeight="false" outlineLevel="0" collapsed="false">
      <c r="A10412" s="19" t="s">
        <v>21888</v>
      </c>
      <c r="B10412" s="20" t="n">
        <v>2021</v>
      </c>
      <c r="C10412" s="21" t="s">
        <v>8</v>
      </c>
      <c r="D10412" s="22" t="s">
        <v>21889</v>
      </c>
    </row>
    <row r="10413" s="8" customFormat="true" ht="14.4" hidden="false" customHeight="false" outlineLevel="0" collapsed="false">
      <c r="A10413" s="19" t="s">
        <v>21890</v>
      </c>
      <c r="B10413" s="20" t="n">
        <v>2021</v>
      </c>
      <c r="C10413" s="21" t="s">
        <v>23</v>
      </c>
      <c r="D10413" s="22" t="s">
        <v>21891</v>
      </c>
    </row>
    <row r="10414" s="8" customFormat="true" ht="14.4" hidden="false" customHeight="false" outlineLevel="0" collapsed="false">
      <c r="A10414" s="19" t="s">
        <v>21892</v>
      </c>
      <c r="B10414" s="20" t="n">
        <v>2021</v>
      </c>
      <c r="C10414" s="21" t="s">
        <v>23</v>
      </c>
      <c r="D10414" s="22" t="s">
        <v>21893</v>
      </c>
    </row>
    <row r="10415" s="8" customFormat="true" ht="14.4" hidden="false" customHeight="false" outlineLevel="0" collapsed="false">
      <c r="A10415" s="19" t="s">
        <v>21894</v>
      </c>
      <c r="B10415" s="20" t="n">
        <v>2021</v>
      </c>
      <c r="C10415" s="21" t="s">
        <v>3077</v>
      </c>
      <c r="D10415" s="22" t="s">
        <v>21895</v>
      </c>
    </row>
    <row r="10416" s="8" customFormat="true" ht="14.4" hidden="false" customHeight="false" outlineLevel="0" collapsed="false">
      <c r="A10416" s="19" t="s">
        <v>21896</v>
      </c>
      <c r="B10416" s="20" t="n">
        <v>2021</v>
      </c>
      <c r="C10416" s="21" t="s">
        <v>17647</v>
      </c>
      <c r="D10416" s="22" t="s">
        <v>21897</v>
      </c>
    </row>
    <row r="10417" s="8" customFormat="true" ht="14.4" hidden="false" customHeight="false" outlineLevel="0" collapsed="false">
      <c r="A10417" s="19" t="s">
        <v>21898</v>
      </c>
      <c r="B10417" s="20" t="n">
        <v>2021</v>
      </c>
      <c r="C10417" s="21" t="s">
        <v>23</v>
      </c>
      <c r="D10417" s="22" t="s">
        <v>21899</v>
      </c>
    </row>
    <row r="10418" s="8" customFormat="true" ht="14.4" hidden="false" customHeight="false" outlineLevel="0" collapsed="false">
      <c r="A10418" s="19" t="s">
        <v>21900</v>
      </c>
      <c r="B10418" s="20" t="n">
        <v>2021</v>
      </c>
      <c r="C10418" s="21" t="s">
        <v>44</v>
      </c>
      <c r="D10418" s="22" t="s">
        <v>21901</v>
      </c>
    </row>
    <row r="10419" s="8" customFormat="true" ht="14.4" hidden="false" customHeight="false" outlineLevel="0" collapsed="false">
      <c r="A10419" s="19" t="s">
        <v>21902</v>
      </c>
      <c r="B10419" s="20" t="n">
        <v>2021</v>
      </c>
      <c r="C10419" s="21" t="s">
        <v>17658</v>
      </c>
      <c r="D10419" s="22" t="s">
        <v>21903</v>
      </c>
    </row>
    <row r="10420" s="8" customFormat="true" ht="14.4" hidden="false" customHeight="false" outlineLevel="0" collapsed="false">
      <c r="A10420" s="19" t="s">
        <v>21904</v>
      </c>
      <c r="B10420" s="20" t="n">
        <v>2021</v>
      </c>
      <c r="C10420" s="21" t="s">
        <v>17705</v>
      </c>
      <c r="D10420" s="22" t="s">
        <v>21905</v>
      </c>
    </row>
    <row r="10421" s="8" customFormat="true" ht="14.4" hidden="false" customHeight="false" outlineLevel="0" collapsed="false">
      <c r="A10421" s="19" t="s">
        <v>21906</v>
      </c>
      <c r="B10421" s="20" t="n">
        <v>2021</v>
      </c>
      <c r="C10421" s="21" t="s">
        <v>3225</v>
      </c>
      <c r="D10421" s="22" t="s">
        <v>21907</v>
      </c>
    </row>
    <row r="10422" s="8" customFormat="true" ht="14.4" hidden="false" customHeight="false" outlineLevel="0" collapsed="false">
      <c r="A10422" s="19" t="s">
        <v>21908</v>
      </c>
      <c r="B10422" s="20" t="n">
        <v>2021</v>
      </c>
      <c r="C10422" s="21" t="s">
        <v>534</v>
      </c>
      <c r="D10422" s="22" t="s">
        <v>21909</v>
      </c>
    </row>
    <row r="10423" s="8" customFormat="true" ht="14.4" hidden="false" customHeight="false" outlineLevel="0" collapsed="false">
      <c r="A10423" s="19" t="s">
        <v>21910</v>
      </c>
      <c r="B10423" s="20" t="n">
        <v>2021</v>
      </c>
      <c r="C10423" s="21" t="s">
        <v>23</v>
      </c>
      <c r="D10423" s="22" t="s">
        <v>21911</v>
      </c>
    </row>
    <row r="10424" s="8" customFormat="true" ht="14.4" hidden="false" customHeight="false" outlineLevel="0" collapsed="false">
      <c r="A10424" s="19" t="s">
        <v>21912</v>
      </c>
      <c r="B10424" s="20" t="n">
        <v>2021</v>
      </c>
      <c r="C10424" s="21" t="s">
        <v>8</v>
      </c>
      <c r="D10424" s="22" t="s">
        <v>21913</v>
      </c>
    </row>
    <row r="10425" s="8" customFormat="true" ht="14.4" hidden="false" customHeight="false" outlineLevel="0" collapsed="false">
      <c r="A10425" s="19" t="s">
        <v>21914</v>
      </c>
      <c r="B10425" s="20" t="n">
        <v>2021</v>
      </c>
      <c r="C10425" s="21" t="s">
        <v>6241</v>
      </c>
      <c r="D10425" s="22" t="s">
        <v>21915</v>
      </c>
    </row>
    <row r="10426" s="8" customFormat="true" ht="14.4" hidden="false" customHeight="false" outlineLevel="0" collapsed="false">
      <c r="A10426" s="19" t="s">
        <v>21916</v>
      </c>
      <c r="B10426" s="20" t="n">
        <v>2021</v>
      </c>
      <c r="C10426" s="21" t="s">
        <v>1832</v>
      </c>
      <c r="D10426" s="22" t="s">
        <v>21917</v>
      </c>
    </row>
    <row r="10427" s="8" customFormat="true" ht="14.4" hidden="false" customHeight="false" outlineLevel="0" collapsed="false">
      <c r="A10427" s="19" t="s">
        <v>21918</v>
      </c>
      <c r="B10427" s="20" t="n">
        <v>2021</v>
      </c>
      <c r="C10427" s="21" t="s">
        <v>246</v>
      </c>
      <c r="D10427" s="22" t="s">
        <v>21919</v>
      </c>
    </row>
    <row r="10428" s="8" customFormat="true" ht="14.4" hidden="false" customHeight="false" outlineLevel="0" collapsed="false">
      <c r="A10428" s="19" t="s">
        <v>21920</v>
      </c>
      <c r="B10428" s="20" t="n">
        <v>2021</v>
      </c>
      <c r="C10428" s="21" t="s">
        <v>21747</v>
      </c>
      <c r="D10428" s="22" t="s">
        <v>21921</v>
      </c>
    </row>
    <row r="10429" s="8" customFormat="true" ht="14.4" hidden="false" customHeight="false" outlineLevel="0" collapsed="false">
      <c r="A10429" s="19" t="s">
        <v>21922</v>
      </c>
      <c r="B10429" s="20" t="n">
        <v>2021</v>
      </c>
      <c r="C10429" s="21" t="s">
        <v>11433</v>
      </c>
      <c r="D10429" s="22" t="s">
        <v>21923</v>
      </c>
    </row>
    <row r="10430" s="8" customFormat="true" ht="14.4" hidden="false" customHeight="false" outlineLevel="0" collapsed="false">
      <c r="A10430" s="19" t="s">
        <v>21924</v>
      </c>
      <c r="B10430" s="20" t="n">
        <v>2021</v>
      </c>
      <c r="C10430" s="21" t="s">
        <v>958</v>
      </c>
      <c r="D10430" s="22" t="s">
        <v>21925</v>
      </c>
    </row>
    <row r="10431" s="8" customFormat="true" ht="14.4" hidden="false" customHeight="false" outlineLevel="0" collapsed="false">
      <c r="A10431" s="19" t="s">
        <v>21926</v>
      </c>
      <c r="B10431" s="20" t="n">
        <v>2021</v>
      </c>
      <c r="C10431" s="21" t="s">
        <v>23</v>
      </c>
      <c r="D10431" s="22" t="s">
        <v>21927</v>
      </c>
    </row>
    <row r="10432" s="8" customFormat="true" ht="14.4" hidden="false" customHeight="false" outlineLevel="0" collapsed="false">
      <c r="A10432" s="19" t="s">
        <v>21928</v>
      </c>
      <c r="B10432" s="20" t="n">
        <v>2021</v>
      </c>
      <c r="C10432" s="21" t="s">
        <v>6363</v>
      </c>
      <c r="D10432" s="22" t="s">
        <v>21929</v>
      </c>
    </row>
    <row r="10433" s="8" customFormat="true" ht="14.4" hidden="false" customHeight="false" outlineLevel="0" collapsed="false">
      <c r="A10433" s="19" t="s">
        <v>21930</v>
      </c>
      <c r="B10433" s="20" t="n">
        <v>2021</v>
      </c>
      <c r="C10433" s="21" t="s">
        <v>328</v>
      </c>
      <c r="D10433" s="22" t="s">
        <v>21931</v>
      </c>
    </row>
    <row r="10434" s="8" customFormat="true" ht="14.4" hidden="false" customHeight="false" outlineLevel="0" collapsed="false">
      <c r="A10434" s="19" t="s">
        <v>21932</v>
      </c>
      <c r="B10434" s="20" t="n">
        <v>2021</v>
      </c>
      <c r="C10434" s="21" t="s">
        <v>534</v>
      </c>
      <c r="D10434" s="22" t="s">
        <v>21933</v>
      </c>
    </row>
    <row r="10435" s="8" customFormat="true" ht="14.4" hidden="false" customHeight="false" outlineLevel="0" collapsed="false">
      <c r="A10435" s="19" t="s">
        <v>21934</v>
      </c>
      <c r="B10435" s="20" t="n">
        <v>2021</v>
      </c>
      <c r="C10435" s="21" t="s">
        <v>789</v>
      </c>
      <c r="D10435" s="22" t="s">
        <v>21935</v>
      </c>
    </row>
    <row r="10436" s="8" customFormat="true" ht="14.4" hidden="false" customHeight="false" outlineLevel="0" collapsed="false">
      <c r="A10436" s="19" t="s">
        <v>21936</v>
      </c>
      <c r="B10436" s="20" t="n">
        <v>2021</v>
      </c>
      <c r="C10436" s="21" t="s">
        <v>84</v>
      </c>
      <c r="D10436" s="22" t="s">
        <v>21937</v>
      </c>
    </row>
    <row r="10437" s="8" customFormat="true" ht="14.4" hidden="false" customHeight="false" outlineLevel="0" collapsed="false">
      <c r="A10437" s="19" t="s">
        <v>21938</v>
      </c>
      <c r="B10437" s="20" t="n">
        <v>2021</v>
      </c>
      <c r="C10437" s="21" t="s">
        <v>16606</v>
      </c>
      <c r="D10437" s="22" t="s">
        <v>21939</v>
      </c>
    </row>
    <row r="10438" s="8" customFormat="true" ht="14.4" hidden="false" customHeight="false" outlineLevel="0" collapsed="false">
      <c r="A10438" s="19" t="s">
        <v>21940</v>
      </c>
      <c r="B10438" s="20" t="n">
        <v>2021</v>
      </c>
      <c r="C10438" s="21" t="s">
        <v>93</v>
      </c>
      <c r="D10438" s="22" t="s">
        <v>21941</v>
      </c>
    </row>
    <row r="10439" s="8" customFormat="true" ht="14.4" hidden="false" customHeight="false" outlineLevel="0" collapsed="false">
      <c r="A10439" s="19" t="s">
        <v>21942</v>
      </c>
      <c r="B10439" s="20" t="n">
        <v>2021</v>
      </c>
      <c r="C10439" s="21" t="s">
        <v>23</v>
      </c>
      <c r="D10439" s="22" t="s">
        <v>21943</v>
      </c>
    </row>
    <row r="10440" s="8" customFormat="true" ht="14.4" hidden="false" customHeight="false" outlineLevel="0" collapsed="false">
      <c r="A10440" s="19" t="s">
        <v>21944</v>
      </c>
      <c r="B10440" s="20" t="n">
        <v>2021</v>
      </c>
      <c r="C10440" s="21" t="s">
        <v>17920</v>
      </c>
      <c r="D10440" s="22" t="s">
        <v>21945</v>
      </c>
    </row>
    <row r="10441" s="8" customFormat="true" ht="14.4" hidden="false" customHeight="false" outlineLevel="0" collapsed="false">
      <c r="A10441" s="19" t="s">
        <v>21946</v>
      </c>
      <c r="B10441" s="20" t="n">
        <v>2021</v>
      </c>
      <c r="C10441" s="21" t="s">
        <v>19445</v>
      </c>
      <c r="D10441" s="22" t="s">
        <v>21947</v>
      </c>
    </row>
    <row r="10442" s="8" customFormat="true" ht="14.4" hidden="false" customHeight="false" outlineLevel="0" collapsed="false">
      <c r="A10442" s="19" t="s">
        <v>21948</v>
      </c>
      <c r="B10442" s="20" t="n">
        <v>2021</v>
      </c>
      <c r="C10442" s="21" t="s">
        <v>84</v>
      </c>
      <c r="D10442" s="22" t="s">
        <v>21949</v>
      </c>
    </row>
    <row r="10443" s="8" customFormat="true" ht="14.4" hidden="false" customHeight="false" outlineLevel="0" collapsed="false">
      <c r="A10443" s="19" t="s">
        <v>21950</v>
      </c>
      <c r="B10443" s="20" t="n">
        <v>2021</v>
      </c>
      <c r="C10443" s="21" t="s">
        <v>10989</v>
      </c>
      <c r="D10443" s="22" t="s">
        <v>21951</v>
      </c>
    </row>
    <row r="10444" s="8" customFormat="true" ht="14.4" hidden="false" customHeight="false" outlineLevel="0" collapsed="false">
      <c r="A10444" s="19" t="s">
        <v>21952</v>
      </c>
      <c r="B10444" s="20" t="n">
        <v>2021</v>
      </c>
      <c r="C10444" s="21" t="s">
        <v>892</v>
      </c>
      <c r="D10444" s="22" t="s">
        <v>21953</v>
      </c>
    </row>
    <row r="10445" s="8" customFormat="true" ht="14.4" hidden="false" customHeight="false" outlineLevel="0" collapsed="false">
      <c r="A10445" s="19" t="s">
        <v>21954</v>
      </c>
      <c r="B10445" s="20" t="n">
        <v>2021</v>
      </c>
      <c r="C10445" s="21" t="s">
        <v>17337</v>
      </c>
      <c r="D10445" s="22" t="s">
        <v>21955</v>
      </c>
    </row>
    <row r="10446" s="8" customFormat="true" ht="14.4" hidden="false" customHeight="false" outlineLevel="0" collapsed="false">
      <c r="A10446" s="19" t="s">
        <v>21956</v>
      </c>
      <c r="B10446" s="20" t="n">
        <v>2021</v>
      </c>
      <c r="C10446" s="21" t="s">
        <v>21957</v>
      </c>
      <c r="D10446" s="22" t="s">
        <v>21958</v>
      </c>
    </row>
    <row r="10447" s="8" customFormat="true" ht="14.4" hidden="false" customHeight="false" outlineLevel="0" collapsed="false">
      <c r="A10447" s="19" t="s">
        <v>21959</v>
      </c>
      <c r="B10447" s="20" t="n">
        <v>2021</v>
      </c>
      <c r="C10447" s="21" t="s">
        <v>910</v>
      </c>
      <c r="D10447" s="22" t="s">
        <v>21960</v>
      </c>
    </row>
    <row r="10448" s="8" customFormat="true" ht="14.4" hidden="false" customHeight="false" outlineLevel="0" collapsed="false">
      <c r="A10448" s="19" t="s">
        <v>21961</v>
      </c>
      <c r="B10448" s="20" t="n">
        <v>2021</v>
      </c>
      <c r="C10448" s="21" t="s">
        <v>8</v>
      </c>
      <c r="D10448" s="22" t="s">
        <v>21962</v>
      </c>
    </row>
    <row r="10449" s="8" customFormat="true" ht="14.4" hidden="false" customHeight="false" outlineLevel="0" collapsed="false">
      <c r="A10449" s="19" t="s">
        <v>21963</v>
      </c>
      <c r="B10449" s="20" t="n">
        <v>2021</v>
      </c>
      <c r="C10449" s="21" t="s">
        <v>222</v>
      </c>
      <c r="D10449" s="22" t="s">
        <v>21964</v>
      </c>
    </row>
    <row r="10450" s="8" customFormat="true" ht="14.4" hidden="false" customHeight="false" outlineLevel="0" collapsed="false">
      <c r="A10450" s="19" t="s">
        <v>21965</v>
      </c>
      <c r="B10450" s="20" t="n">
        <v>2021</v>
      </c>
      <c r="C10450" s="21" t="s">
        <v>10217</v>
      </c>
      <c r="D10450" s="22" t="s">
        <v>21966</v>
      </c>
    </row>
    <row r="10451" s="8" customFormat="true" ht="14.4" hidden="false" customHeight="false" outlineLevel="0" collapsed="false">
      <c r="A10451" s="19" t="s">
        <v>21967</v>
      </c>
      <c r="B10451" s="20" t="n">
        <v>2021</v>
      </c>
      <c r="C10451" s="21" t="s">
        <v>23</v>
      </c>
      <c r="D10451" s="22" t="s">
        <v>21968</v>
      </c>
    </row>
    <row r="10452" s="8" customFormat="true" ht="14.4" hidden="false" customHeight="false" outlineLevel="0" collapsed="false">
      <c r="A10452" s="19" t="s">
        <v>21969</v>
      </c>
      <c r="B10452" s="20" t="n">
        <v>2021</v>
      </c>
      <c r="C10452" s="21" t="s">
        <v>6517</v>
      </c>
      <c r="D10452" s="22" t="s">
        <v>21970</v>
      </c>
    </row>
    <row r="10453" s="8" customFormat="true" ht="14.4" hidden="false" customHeight="false" outlineLevel="0" collapsed="false">
      <c r="A10453" s="19" t="s">
        <v>21971</v>
      </c>
      <c r="B10453" s="20" t="n">
        <v>2021</v>
      </c>
      <c r="C10453" s="21" t="s">
        <v>3077</v>
      </c>
      <c r="D10453" s="22" t="s">
        <v>21972</v>
      </c>
    </row>
    <row r="10454" s="8" customFormat="true" ht="14.4" hidden="false" customHeight="false" outlineLevel="0" collapsed="false">
      <c r="A10454" s="19" t="s">
        <v>21973</v>
      </c>
      <c r="B10454" s="20" t="n">
        <v>2021</v>
      </c>
      <c r="C10454" s="21" t="s">
        <v>603</v>
      </c>
      <c r="D10454" s="22" t="s">
        <v>21974</v>
      </c>
    </row>
    <row r="10455" s="8" customFormat="true" ht="14.4" hidden="false" customHeight="false" outlineLevel="0" collapsed="false">
      <c r="A10455" s="19" t="s">
        <v>21975</v>
      </c>
      <c r="B10455" s="20" t="n">
        <v>2021</v>
      </c>
      <c r="C10455" s="21" t="s">
        <v>7184</v>
      </c>
      <c r="D10455" s="22" t="s">
        <v>21976</v>
      </c>
    </row>
    <row r="10456" s="8" customFormat="true" ht="14.4" hidden="false" customHeight="false" outlineLevel="0" collapsed="false">
      <c r="A10456" s="19" t="s">
        <v>21977</v>
      </c>
      <c r="B10456" s="20" t="n">
        <v>2021</v>
      </c>
      <c r="C10456" s="21" t="s">
        <v>8246</v>
      </c>
      <c r="D10456" s="22" t="s">
        <v>21978</v>
      </c>
    </row>
    <row r="10457" s="8" customFormat="true" ht="14.4" hidden="false" customHeight="false" outlineLevel="0" collapsed="false">
      <c r="A10457" s="19" t="s">
        <v>21979</v>
      </c>
      <c r="B10457" s="20" t="n">
        <v>2021</v>
      </c>
      <c r="C10457" s="21" t="s">
        <v>568</v>
      </c>
      <c r="D10457" s="22" t="s">
        <v>21980</v>
      </c>
    </row>
    <row r="10458" s="8" customFormat="true" ht="14.4" hidden="false" customHeight="false" outlineLevel="0" collapsed="false">
      <c r="A10458" s="19" t="s">
        <v>21981</v>
      </c>
      <c r="B10458" s="20" t="n">
        <v>2021</v>
      </c>
      <c r="C10458" s="21" t="s">
        <v>16606</v>
      </c>
      <c r="D10458" s="22" t="s">
        <v>21982</v>
      </c>
    </row>
    <row r="10459" s="8" customFormat="true" ht="14.4" hidden="false" customHeight="false" outlineLevel="0" collapsed="false">
      <c r="A10459" s="19" t="s">
        <v>21983</v>
      </c>
      <c r="B10459" s="20" t="n">
        <v>2021</v>
      </c>
      <c r="C10459" s="21" t="s">
        <v>4145</v>
      </c>
      <c r="D10459" s="22" t="s">
        <v>21984</v>
      </c>
    </row>
    <row r="10460" s="8" customFormat="true" ht="14.4" hidden="false" customHeight="false" outlineLevel="0" collapsed="false">
      <c r="A10460" s="19" t="s">
        <v>21985</v>
      </c>
      <c r="B10460" s="20" t="n">
        <v>2021</v>
      </c>
      <c r="C10460" s="21" t="s">
        <v>16593</v>
      </c>
      <c r="D10460" s="22" t="s">
        <v>21986</v>
      </c>
    </row>
    <row r="10461" s="8" customFormat="true" ht="14.4" hidden="false" customHeight="false" outlineLevel="0" collapsed="false">
      <c r="A10461" s="19" t="s">
        <v>21987</v>
      </c>
      <c r="B10461" s="20" t="n">
        <v>2021</v>
      </c>
      <c r="C10461" s="21" t="s">
        <v>1201</v>
      </c>
      <c r="D10461" s="22" t="s">
        <v>21988</v>
      </c>
    </row>
    <row r="10462" s="8" customFormat="true" ht="14.4" hidden="false" customHeight="false" outlineLevel="0" collapsed="false">
      <c r="A10462" s="19" t="s">
        <v>21989</v>
      </c>
      <c r="B10462" s="20" t="n">
        <v>2021</v>
      </c>
      <c r="C10462" s="21" t="s">
        <v>1876</v>
      </c>
      <c r="D10462" s="22" t="s">
        <v>21990</v>
      </c>
    </row>
    <row r="10463" s="8" customFormat="true" ht="14.4" hidden="false" customHeight="false" outlineLevel="0" collapsed="false">
      <c r="A10463" s="19" t="s">
        <v>21991</v>
      </c>
      <c r="B10463" s="20" t="n">
        <v>2021</v>
      </c>
      <c r="C10463" s="21" t="s">
        <v>13005</v>
      </c>
      <c r="D10463" s="22" t="s">
        <v>21992</v>
      </c>
    </row>
    <row r="10464" s="8" customFormat="true" ht="14.4" hidden="false" customHeight="false" outlineLevel="0" collapsed="false">
      <c r="A10464" s="19" t="s">
        <v>21993</v>
      </c>
      <c r="B10464" s="20" t="n">
        <v>2021</v>
      </c>
      <c r="C10464" s="21" t="s">
        <v>1832</v>
      </c>
      <c r="D10464" s="22" t="s">
        <v>21994</v>
      </c>
    </row>
    <row r="10465" s="8" customFormat="true" ht="14.4" hidden="false" customHeight="false" outlineLevel="0" collapsed="false">
      <c r="A10465" s="19" t="s">
        <v>21995</v>
      </c>
      <c r="B10465" s="20" t="n">
        <v>2021</v>
      </c>
      <c r="C10465" s="21" t="s">
        <v>23</v>
      </c>
      <c r="D10465" s="22" t="s">
        <v>21996</v>
      </c>
    </row>
    <row r="10466" s="8" customFormat="true" ht="14.4" hidden="false" customHeight="false" outlineLevel="0" collapsed="false">
      <c r="A10466" s="19" t="s">
        <v>21997</v>
      </c>
      <c r="B10466" s="20" t="n">
        <v>2021</v>
      </c>
      <c r="C10466" s="21" t="s">
        <v>8</v>
      </c>
      <c r="D10466" s="22" t="s">
        <v>21998</v>
      </c>
    </row>
    <row r="10467" s="8" customFormat="true" ht="14.4" hidden="false" customHeight="false" outlineLevel="0" collapsed="false">
      <c r="A10467" s="19" t="s">
        <v>21999</v>
      </c>
      <c r="B10467" s="20" t="n">
        <v>2021</v>
      </c>
      <c r="C10467" s="21" t="s">
        <v>8</v>
      </c>
      <c r="D10467" s="22" t="s">
        <v>22000</v>
      </c>
    </row>
    <row r="10468" s="8" customFormat="true" ht="14.4" hidden="false" customHeight="false" outlineLevel="0" collapsed="false">
      <c r="A10468" s="19" t="s">
        <v>22001</v>
      </c>
      <c r="B10468" s="20" t="n">
        <v>2021</v>
      </c>
      <c r="C10468" s="21" t="s">
        <v>16715</v>
      </c>
      <c r="D10468" s="22" t="s">
        <v>22002</v>
      </c>
    </row>
    <row r="10469" s="8" customFormat="true" ht="14.4" hidden="false" customHeight="false" outlineLevel="0" collapsed="false">
      <c r="A10469" s="19" t="s">
        <v>22003</v>
      </c>
      <c r="B10469" s="20" t="n">
        <v>2021</v>
      </c>
      <c r="C10469" s="21" t="s">
        <v>345</v>
      </c>
      <c r="D10469" s="22" t="s">
        <v>22004</v>
      </c>
    </row>
    <row r="10470" s="8" customFormat="true" ht="14.4" hidden="false" customHeight="false" outlineLevel="0" collapsed="false">
      <c r="A10470" s="19" t="s">
        <v>22005</v>
      </c>
      <c r="B10470" s="20" t="n">
        <v>2021</v>
      </c>
      <c r="C10470" s="21" t="s">
        <v>345</v>
      </c>
      <c r="D10470" s="22" t="s">
        <v>22006</v>
      </c>
    </row>
    <row r="10471" s="8" customFormat="true" ht="14.4" hidden="false" customHeight="false" outlineLevel="0" collapsed="false">
      <c r="A10471" s="19" t="s">
        <v>22007</v>
      </c>
      <c r="B10471" s="20" t="n">
        <v>2021</v>
      </c>
      <c r="C10471" s="21" t="s">
        <v>1972</v>
      </c>
      <c r="D10471" s="22" t="s">
        <v>22008</v>
      </c>
    </row>
    <row r="10472" s="8" customFormat="true" ht="14.4" hidden="false" customHeight="false" outlineLevel="0" collapsed="false">
      <c r="A10472" s="19" t="s">
        <v>22009</v>
      </c>
      <c r="B10472" s="20" t="n">
        <v>2021</v>
      </c>
      <c r="C10472" s="21" t="s">
        <v>16606</v>
      </c>
      <c r="D10472" s="22" t="s">
        <v>22010</v>
      </c>
    </row>
    <row r="10473" s="8" customFormat="true" ht="14.4" hidden="false" customHeight="false" outlineLevel="0" collapsed="false">
      <c r="A10473" s="19" t="s">
        <v>22011</v>
      </c>
      <c r="B10473" s="20" t="n">
        <v>2021</v>
      </c>
      <c r="C10473" s="21" t="s">
        <v>1876</v>
      </c>
      <c r="D10473" s="22" t="s">
        <v>22012</v>
      </c>
    </row>
    <row r="10474" s="8" customFormat="true" ht="14.4" hidden="false" customHeight="false" outlineLevel="0" collapsed="false">
      <c r="A10474" s="19" t="s">
        <v>22013</v>
      </c>
      <c r="B10474" s="20" t="n">
        <v>2021</v>
      </c>
      <c r="C10474" s="21" t="s">
        <v>1374</v>
      </c>
      <c r="D10474" s="22" t="s">
        <v>22014</v>
      </c>
    </row>
    <row r="10475" s="8" customFormat="true" ht="14.4" hidden="false" customHeight="false" outlineLevel="0" collapsed="false">
      <c r="A10475" s="19" t="s">
        <v>22015</v>
      </c>
      <c r="B10475" s="20" t="n">
        <v>2021</v>
      </c>
      <c r="C10475" s="21" t="s">
        <v>592</v>
      </c>
      <c r="D10475" s="22" t="s">
        <v>22016</v>
      </c>
    </row>
    <row r="10476" s="8" customFormat="true" ht="14.4" hidden="false" customHeight="false" outlineLevel="0" collapsed="false">
      <c r="A10476" s="19" t="s">
        <v>22017</v>
      </c>
      <c r="B10476" s="20" t="n">
        <v>2021</v>
      </c>
      <c r="C10476" s="21" t="s">
        <v>1569</v>
      </c>
      <c r="D10476" s="22" t="s">
        <v>22018</v>
      </c>
    </row>
    <row r="10477" s="8" customFormat="true" ht="14.4" hidden="false" customHeight="false" outlineLevel="0" collapsed="false">
      <c r="A10477" s="19" t="s">
        <v>22019</v>
      </c>
      <c r="B10477" s="20" t="n">
        <v>2021</v>
      </c>
      <c r="C10477" s="21" t="s">
        <v>2146</v>
      </c>
      <c r="D10477" s="22" t="s">
        <v>22020</v>
      </c>
    </row>
    <row r="10478" s="8" customFormat="true" ht="14.4" hidden="false" customHeight="false" outlineLevel="0" collapsed="false">
      <c r="A10478" s="19" t="s">
        <v>22021</v>
      </c>
      <c r="B10478" s="20" t="n">
        <v>2021</v>
      </c>
      <c r="C10478" s="21" t="s">
        <v>17705</v>
      </c>
      <c r="D10478" s="22" t="s">
        <v>22022</v>
      </c>
    </row>
    <row r="10479" s="8" customFormat="true" ht="14.4" hidden="false" customHeight="false" outlineLevel="0" collapsed="false">
      <c r="A10479" s="19" t="s">
        <v>22023</v>
      </c>
      <c r="B10479" s="20" t="n">
        <v>2021</v>
      </c>
      <c r="C10479" s="21" t="s">
        <v>394</v>
      </c>
      <c r="D10479" s="22" t="s">
        <v>22024</v>
      </c>
    </row>
    <row r="10480" s="8" customFormat="true" ht="14.4" hidden="false" customHeight="false" outlineLevel="0" collapsed="false">
      <c r="A10480" s="19" t="s">
        <v>22025</v>
      </c>
      <c r="B10480" s="20" t="n">
        <v>2021</v>
      </c>
      <c r="C10480" s="21" t="s">
        <v>1537</v>
      </c>
      <c r="D10480" s="22" t="s">
        <v>22026</v>
      </c>
    </row>
    <row r="10481" s="8" customFormat="true" ht="14.4" hidden="false" customHeight="false" outlineLevel="0" collapsed="false">
      <c r="A10481" s="19" t="s">
        <v>22027</v>
      </c>
      <c r="B10481" s="20" t="n">
        <v>2021</v>
      </c>
      <c r="C10481" s="21" t="s">
        <v>22028</v>
      </c>
      <c r="D10481" s="22" t="s">
        <v>22029</v>
      </c>
    </row>
    <row r="10482" s="8" customFormat="true" ht="14.4" hidden="false" customHeight="false" outlineLevel="0" collapsed="false">
      <c r="A10482" s="19" t="s">
        <v>22030</v>
      </c>
      <c r="B10482" s="20" t="n">
        <v>2021</v>
      </c>
      <c r="C10482" s="21" t="s">
        <v>23</v>
      </c>
      <c r="D10482" s="22" t="s">
        <v>22031</v>
      </c>
    </row>
    <row r="10483" s="8" customFormat="true" ht="14.4" hidden="false" customHeight="false" outlineLevel="0" collapsed="false">
      <c r="A10483" s="19" t="s">
        <v>22032</v>
      </c>
      <c r="B10483" s="20" t="n">
        <v>2021</v>
      </c>
      <c r="C10483" s="21" t="s">
        <v>23</v>
      </c>
      <c r="D10483" s="22" t="s">
        <v>22033</v>
      </c>
    </row>
    <row r="10484" s="8" customFormat="true" ht="14.4" hidden="false" customHeight="false" outlineLevel="0" collapsed="false">
      <c r="A10484" s="19" t="s">
        <v>22034</v>
      </c>
      <c r="B10484" s="20" t="n">
        <v>2021</v>
      </c>
      <c r="C10484" s="21" t="s">
        <v>23</v>
      </c>
      <c r="D10484" s="22" t="s">
        <v>22035</v>
      </c>
    </row>
    <row r="10485" s="8" customFormat="true" ht="14.4" hidden="false" customHeight="false" outlineLevel="0" collapsed="false">
      <c r="A10485" s="19" t="s">
        <v>22036</v>
      </c>
      <c r="B10485" s="20" t="n">
        <v>2021</v>
      </c>
      <c r="C10485" s="21" t="s">
        <v>1876</v>
      </c>
      <c r="D10485" s="22" t="s">
        <v>22037</v>
      </c>
    </row>
    <row r="10486" s="8" customFormat="true" ht="14.4" hidden="false" customHeight="false" outlineLevel="0" collapsed="false">
      <c r="A10486" s="19" t="s">
        <v>22038</v>
      </c>
      <c r="B10486" s="20" t="n">
        <v>2021</v>
      </c>
      <c r="C10486" s="21" t="s">
        <v>5388</v>
      </c>
      <c r="D10486" s="22" t="s">
        <v>22039</v>
      </c>
    </row>
    <row r="10487" s="8" customFormat="true" ht="14.4" hidden="false" customHeight="false" outlineLevel="0" collapsed="false">
      <c r="A10487" s="19" t="s">
        <v>22040</v>
      </c>
      <c r="B10487" s="20" t="n">
        <v>2021</v>
      </c>
      <c r="C10487" s="21" t="s">
        <v>23</v>
      </c>
      <c r="D10487" s="22" t="s">
        <v>22041</v>
      </c>
    </row>
    <row r="10488" s="8" customFormat="true" ht="14.4" hidden="false" customHeight="false" outlineLevel="0" collapsed="false">
      <c r="A10488" s="19" t="s">
        <v>22042</v>
      </c>
      <c r="B10488" s="20" t="n">
        <v>2021</v>
      </c>
      <c r="C10488" s="21" t="s">
        <v>23</v>
      </c>
      <c r="D10488" s="22" t="s">
        <v>22043</v>
      </c>
    </row>
    <row r="10489" s="8" customFormat="true" ht="14.4" hidden="false" customHeight="false" outlineLevel="0" collapsed="false">
      <c r="A10489" s="19" t="s">
        <v>22044</v>
      </c>
      <c r="B10489" s="20" t="n">
        <v>2021</v>
      </c>
      <c r="C10489" s="21" t="s">
        <v>67</v>
      </c>
      <c r="D10489" s="22" t="s">
        <v>22045</v>
      </c>
    </row>
    <row r="10490" s="8" customFormat="true" ht="14.4" hidden="false" customHeight="false" outlineLevel="0" collapsed="false">
      <c r="A10490" s="19" t="s">
        <v>22046</v>
      </c>
      <c r="B10490" s="20" t="n">
        <v>2021</v>
      </c>
      <c r="C10490" s="21" t="s">
        <v>8</v>
      </c>
      <c r="D10490" s="22" t="s">
        <v>22047</v>
      </c>
    </row>
    <row r="10491" s="8" customFormat="true" ht="14.4" hidden="false" customHeight="false" outlineLevel="0" collapsed="false">
      <c r="A10491" s="19" t="s">
        <v>22048</v>
      </c>
      <c r="B10491" s="20" t="n">
        <v>2021</v>
      </c>
      <c r="C10491" s="21" t="s">
        <v>17705</v>
      </c>
      <c r="D10491" s="22" t="s">
        <v>22049</v>
      </c>
    </row>
    <row r="10492" s="8" customFormat="true" ht="14.4" hidden="false" customHeight="false" outlineLevel="0" collapsed="false">
      <c r="A10492" s="19" t="s">
        <v>22050</v>
      </c>
      <c r="B10492" s="20" t="n">
        <v>2021</v>
      </c>
      <c r="C10492" s="21" t="s">
        <v>17038</v>
      </c>
      <c r="D10492" s="22" t="s">
        <v>22051</v>
      </c>
    </row>
    <row r="10493" s="8" customFormat="true" ht="14.4" hidden="false" customHeight="false" outlineLevel="0" collapsed="false">
      <c r="A10493" s="19" t="s">
        <v>22052</v>
      </c>
      <c r="B10493" s="20" t="n">
        <v>2021</v>
      </c>
      <c r="C10493" s="21" t="s">
        <v>14357</v>
      </c>
      <c r="D10493" s="22" t="s">
        <v>22053</v>
      </c>
    </row>
    <row r="10494" s="8" customFormat="true" ht="14.4" hidden="false" customHeight="false" outlineLevel="0" collapsed="false">
      <c r="A10494" s="19" t="s">
        <v>22054</v>
      </c>
      <c r="B10494" s="20" t="n">
        <v>2021</v>
      </c>
      <c r="C10494" s="21" t="s">
        <v>534</v>
      </c>
      <c r="D10494" s="22" t="s">
        <v>22055</v>
      </c>
    </row>
    <row r="10495" s="8" customFormat="true" ht="14.4" hidden="false" customHeight="false" outlineLevel="0" collapsed="false">
      <c r="A10495" s="19" t="s">
        <v>22056</v>
      </c>
      <c r="B10495" s="20" t="n">
        <v>2021</v>
      </c>
      <c r="C10495" s="21" t="s">
        <v>16606</v>
      </c>
      <c r="D10495" s="22" t="s">
        <v>22057</v>
      </c>
    </row>
    <row r="10496" s="8" customFormat="true" ht="14.4" hidden="false" customHeight="false" outlineLevel="0" collapsed="false">
      <c r="A10496" s="19" t="s">
        <v>22058</v>
      </c>
      <c r="B10496" s="20" t="n">
        <v>2021</v>
      </c>
      <c r="C10496" s="21" t="s">
        <v>1537</v>
      </c>
      <c r="D10496" s="22" t="s">
        <v>22059</v>
      </c>
    </row>
    <row r="10497" s="8" customFormat="true" ht="14.4" hidden="false" customHeight="false" outlineLevel="0" collapsed="false">
      <c r="A10497" s="19" t="s">
        <v>22060</v>
      </c>
      <c r="B10497" s="20" t="n">
        <v>2021</v>
      </c>
      <c r="C10497" s="21" t="s">
        <v>22061</v>
      </c>
      <c r="D10497" s="22" t="s">
        <v>22062</v>
      </c>
    </row>
    <row r="10498" s="8" customFormat="true" ht="14.4" hidden="false" customHeight="false" outlineLevel="0" collapsed="false">
      <c r="A10498" s="19" t="s">
        <v>22063</v>
      </c>
      <c r="B10498" s="20" t="n">
        <v>2021</v>
      </c>
      <c r="C10498" s="21" t="s">
        <v>23</v>
      </c>
      <c r="D10498" s="22" t="s">
        <v>22064</v>
      </c>
    </row>
    <row r="10499" s="8" customFormat="true" ht="14.4" hidden="false" customHeight="false" outlineLevel="0" collapsed="false">
      <c r="A10499" s="19" t="s">
        <v>22065</v>
      </c>
      <c r="B10499" s="20" t="n">
        <v>2021</v>
      </c>
      <c r="C10499" s="21" t="s">
        <v>9893</v>
      </c>
      <c r="D10499" s="22" t="s">
        <v>22066</v>
      </c>
    </row>
    <row r="10500" s="8" customFormat="true" ht="14.4" hidden="false" customHeight="false" outlineLevel="0" collapsed="false">
      <c r="A10500" s="19" t="s">
        <v>22067</v>
      </c>
      <c r="B10500" s="20" t="n">
        <v>2021</v>
      </c>
      <c r="C10500" s="21" t="s">
        <v>17208</v>
      </c>
      <c r="D10500" s="22" t="s">
        <v>22068</v>
      </c>
    </row>
    <row r="10501" s="8" customFormat="true" ht="14.4" hidden="false" customHeight="false" outlineLevel="0" collapsed="false">
      <c r="A10501" s="19" t="s">
        <v>22069</v>
      </c>
      <c r="B10501" s="20" t="n">
        <v>2021</v>
      </c>
      <c r="C10501" s="21" t="s">
        <v>375</v>
      </c>
      <c r="D10501" s="22" t="s">
        <v>22070</v>
      </c>
    </row>
    <row r="10502" s="8" customFormat="true" ht="14.4" hidden="false" customHeight="false" outlineLevel="0" collapsed="false">
      <c r="A10502" s="19" t="s">
        <v>22071</v>
      </c>
      <c r="B10502" s="20" t="n">
        <v>2021</v>
      </c>
      <c r="C10502" s="21" t="s">
        <v>84</v>
      </c>
      <c r="D10502" s="22" t="s">
        <v>22072</v>
      </c>
    </row>
    <row r="10503" s="8" customFormat="true" ht="14.4" hidden="false" customHeight="false" outlineLevel="0" collapsed="false">
      <c r="A10503" s="19" t="s">
        <v>22073</v>
      </c>
      <c r="B10503" s="20" t="n">
        <v>2021</v>
      </c>
      <c r="C10503" s="21" t="s">
        <v>44</v>
      </c>
      <c r="D10503" s="22" t="s">
        <v>22074</v>
      </c>
    </row>
    <row r="10504" s="8" customFormat="true" ht="14.4" hidden="false" customHeight="false" outlineLevel="0" collapsed="false">
      <c r="A10504" s="19" t="s">
        <v>22075</v>
      </c>
      <c r="B10504" s="20" t="n">
        <v>2021</v>
      </c>
      <c r="C10504" s="21" t="s">
        <v>16606</v>
      </c>
      <c r="D10504" s="22" t="s">
        <v>22076</v>
      </c>
    </row>
    <row r="10505" s="8" customFormat="true" ht="14.4" hidden="false" customHeight="false" outlineLevel="0" collapsed="false">
      <c r="A10505" s="19" t="s">
        <v>22077</v>
      </c>
      <c r="B10505" s="20" t="n">
        <v>2021</v>
      </c>
      <c r="C10505" s="21" t="s">
        <v>16606</v>
      </c>
      <c r="D10505" s="22" t="s">
        <v>22078</v>
      </c>
    </row>
    <row r="10506" s="8" customFormat="true" ht="14.4" hidden="false" customHeight="false" outlineLevel="0" collapsed="false">
      <c r="A10506" s="19" t="s">
        <v>22079</v>
      </c>
      <c r="B10506" s="20" t="n">
        <v>2021</v>
      </c>
      <c r="C10506" s="21" t="s">
        <v>375</v>
      </c>
      <c r="D10506" s="22" t="s">
        <v>22080</v>
      </c>
    </row>
    <row r="10507" s="8" customFormat="true" ht="14.4" hidden="false" customHeight="false" outlineLevel="0" collapsed="false">
      <c r="A10507" s="19" t="s">
        <v>22081</v>
      </c>
      <c r="B10507" s="20" t="n">
        <v>2021</v>
      </c>
      <c r="C10507" s="21" t="s">
        <v>8</v>
      </c>
      <c r="D10507" s="22" t="s">
        <v>22082</v>
      </c>
    </row>
    <row r="10508" s="8" customFormat="true" ht="14.4" hidden="false" customHeight="false" outlineLevel="0" collapsed="false">
      <c r="A10508" s="19" t="s">
        <v>22083</v>
      </c>
      <c r="B10508" s="20" t="n">
        <v>2021</v>
      </c>
      <c r="C10508" s="21" t="s">
        <v>23</v>
      </c>
      <c r="D10508" s="22" t="s">
        <v>22084</v>
      </c>
    </row>
    <row r="10509" s="8" customFormat="true" ht="14.4" hidden="false" customHeight="false" outlineLevel="0" collapsed="false">
      <c r="A10509" s="19" t="s">
        <v>22085</v>
      </c>
      <c r="B10509" s="20" t="n">
        <v>2021</v>
      </c>
      <c r="C10509" s="21" t="s">
        <v>2203</v>
      </c>
      <c r="D10509" s="22" t="s">
        <v>22086</v>
      </c>
    </row>
    <row r="10510" s="8" customFormat="true" ht="14.4" hidden="false" customHeight="false" outlineLevel="0" collapsed="false">
      <c r="A10510" s="19" t="s">
        <v>22087</v>
      </c>
      <c r="B10510" s="20" t="n">
        <v>2021</v>
      </c>
      <c r="C10510" s="21" t="s">
        <v>2491</v>
      </c>
      <c r="D10510" s="22" t="s">
        <v>22088</v>
      </c>
    </row>
    <row r="10511" s="8" customFormat="true" ht="14.4" hidden="false" customHeight="false" outlineLevel="0" collapsed="false">
      <c r="A10511" s="19" t="s">
        <v>22089</v>
      </c>
      <c r="B10511" s="20" t="n">
        <v>2021</v>
      </c>
      <c r="C10511" s="21" t="s">
        <v>216</v>
      </c>
      <c r="D10511" s="22" t="s">
        <v>22090</v>
      </c>
    </row>
    <row r="10512" s="8" customFormat="true" ht="14.4" hidden="false" customHeight="false" outlineLevel="0" collapsed="false">
      <c r="A10512" s="19" t="s">
        <v>22091</v>
      </c>
      <c r="B10512" s="20" t="n">
        <v>2021</v>
      </c>
      <c r="C10512" s="21" t="s">
        <v>17688</v>
      </c>
      <c r="D10512" s="22" t="s">
        <v>22092</v>
      </c>
    </row>
    <row r="10513" s="8" customFormat="true" ht="14.4" hidden="false" customHeight="false" outlineLevel="0" collapsed="false">
      <c r="A10513" s="19" t="s">
        <v>22093</v>
      </c>
      <c r="B10513" s="20" t="n">
        <v>2021</v>
      </c>
      <c r="C10513" s="21" t="s">
        <v>17121</v>
      </c>
      <c r="D10513" s="22" t="s">
        <v>22094</v>
      </c>
    </row>
    <row r="10514" s="8" customFormat="true" ht="14.4" hidden="false" customHeight="false" outlineLevel="0" collapsed="false">
      <c r="A10514" s="19" t="s">
        <v>22095</v>
      </c>
      <c r="B10514" s="20" t="n">
        <v>2021</v>
      </c>
      <c r="C10514" s="21" t="s">
        <v>23</v>
      </c>
      <c r="D10514" s="22" t="s">
        <v>22096</v>
      </c>
    </row>
    <row r="10515" s="8" customFormat="true" ht="14.4" hidden="false" customHeight="false" outlineLevel="0" collapsed="false">
      <c r="A10515" s="19" t="s">
        <v>22097</v>
      </c>
      <c r="B10515" s="20" t="n">
        <v>2021</v>
      </c>
      <c r="C10515" s="21" t="s">
        <v>21527</v>
      </c>
      <c r="D10515" s="22" t="s">
        <v>22098</v>
      </c>
    </row>
    <row r="10516" s="8" customFormat="true" ht="14.4" hidden="false" customHeight="false" outlineLevel="0" collapsed="false">
      <c r="A10516" s="19" t="s">
        <v>22099</v>
      </c>
      <c r="B10516" s="20" t="n">
        <v>2021</v>
      </c>
      <c r="C10516" s="21" t="s">
        <v>222</v>
      </c>
      <c r="D10516" s="22" t="s">
        <v>22100</v>
      </c>
    </row>
    <row r="10517" s="8" customFormat="true" ht="14.4" hidden="false" customHeight="false" outlineLevel="0" collapsed="false">
      <c r="A10517" s="19" t="s">
        <v>22101</v>
      </c>
      <c r="B10517" s="20" t="n">
        <v>2021</v>
      </c>
      <c r="C10517" s="21" t="s">
        <v>17729</v>
      </c>
      <c r="D10517" s="22" t="s">
        <v>22102</v>
      </c>
    </row>
    <row r="10518" s="8" customFormat="true" ht="14.4" hidden="false" customHeight="false" outlineLevel="0" collapsed="false">
      <c r="A10518" s="19" t="s">
        <v>22103</v>
      </c>
      <c r="B10518" s="20" t="n">
        <v>2021</v>
      </c>
      <c r="C10518" s="21" t="s">
        <v>9537</v>
      </c>
      <c r="D10518" s="22" t="s">
        <v>22104</v>
      </c>
    </row>
    <row r="10519" s="8" customFormat="true" ht="14.4" hidden="false" customHeight="false" outlineLevel="0" collapsed="false">
      <c r="A10519" s="19" t="s">
        <v>22105</v>
      </c>
      <c r="B10519" s="20" t="n">
        <v>2021</v>
      </c>
      <c r="C10519" s="21" t="s">
        <v>23</v>
      </c>
      <c r="D10519" s="22" t="s">
        <v>22106</v>
      </c>
    </row>
    <row r="10520" s="8" customFormat="true" ht="14.4" hidden="false" customHeight="false" outlineLevel="0" collapsed="false">
      <c r="A10520" s="19" t="s">
        <v>22107</v>
      </c>
      <c r="B10520" s="20" t="n">
        <v>2021</v>
      </c>
      <c r="C10520" s="21" t="s">
        <v>910</v>
      </c>
      <c r="D10520" s="22" t="s">
        <v>22108</v>
      </c>
    </row>
    <row r="10521" s="8" customFormat="true" ht="14.4" hidden="false" customHeight="false" outlineLevel="0" collapsed="false">
      <c r="A10521" s="19" t="s">
        <v>22109</v>
      </c>
      <c r="B10521" s="20" t="n">
        <v>2021</v>
      </c>
      <c r="C10521" s="21" t="s">
        <v>6426</v>
      </c>
      <c r="D10521" s="22" t="s">
        <v>22110</v>
      </c>
    </row>
    <row r="10522" s="8" customFormat="true" ht="14.4" hidden="false" customHeight="false" outlineLevel="0" collapsed="false">
      <c r="A10522" s="19" t="s">
        <v>22111</v>
      </c>
      <c r="B10522" s="20" t="n">
        <v>2021</v>
      </c>
      <c r="C10522" s="21" t="s">
        <v>222</v>
      </c>
      <c r="D10522" s="22" t="s">
        <v>22112</v>
      </c>
    </row>
    <row r="10523" s="8" customFormat="true" ht="14.4" hidden="false" customHeight="false" outlineLevel="0" collapsed="false">
      <c r="A10523" s="19" t="s">
        <v>22113</v>
      </c>
      <c r="B10523" s="20" t="n">
        <v>2021</v>
      </c>
      <c r="C10523" s="21" t="s">
        <v>8250</v>
      </c>
      <c r="D10523" s="22" t="s">
        <v>22114</v>
      </c>
    </row>
    <row r="10524" s="8" customFormat="true" ht="14.4" hidden="false" customHeight="false" outlineLevel="0" collapsed="false">
      <c r="A10524" s="19" t="s">
        <v>22115</v>
      </c>
      <c r="B10524" s="20" t="n">
        <v>2021</v>
      </c>
      <c r="C10524" s="21" t="s">
        <v>16606</v>
      </c>
      <c r="D10524" s="22" t="s">
        <v>22116</v>
      </c>
    </row>
    <row r="10525" s="8" customFormat="true" ht="14.4" hidden="false" customHeight="false" outlineLevel="0" collapsed="false">
      <c r="A10525" s="19" t="s">
        <v>22117</v>
      </c>
      <c r="B10525" s="20" t="n">
        <v>2021</v>
      </c>
      <c r="C10525" s="21" t="s">
        <v>22118</v>
      </c>
      <c r="D10525" s="22" t="s">
        <v>22119</v>
      </c>
    </row>
    <row r="10526" s="8" customFormat="true" ht="14.4" hidden="false" customHeight="false" outlineLevel="0" collapsed="false">
      <c r="A10526" s="19" t="s">
        <v>22120</v>
      </c>
      <c r="B10526" s="20" t="n">
        <v>2021</v>
      </c>
      <c r="C10526" s="21" t="s">
        <v>167</v>
      </c>
      <c r="D10526" s="22" t="s">
        <v>22121</v>
      </c>
    </row>
    <row r="10527" s="8" customFormat="true" ht="14.4" hidden="false" customHeight="false" outlineLevel="0" collapsed="false">
      <c r="A10527" s="19" t="s">
        <v>22122</v>
      </c>
      <c r="B10527" s="20" t="n">
        <v>2021</v>
      </c>
      <c r="C10527" s="21" t="s">
        <v>22123</v>
      </c>
      <c r="D10527" s="22" t="s">
        <v>22124</v>
      </c>
    </row>
    <row r="10528" s="8" customFormat="true" ht="14.4" hidden="false" customHeight="false" outlineLevel="0" collapsed="false">
      <c r="A10528" s="19" t="s">
        <v>22125</v>
      </c>
      <c r="B10528" s="20" t="n">
        <v>2021</v>
      </c>
      <c r="C10528" s="21" t="s">
        <v>1972</v>
      </c>
      <c r="D10528" s="22" t="s">
        <v>22126</v>
      </c>
    </row>
    <row r="10529" s="8" customFormat="true" ht="14.4" hidden="false" customHeight="false" outlineLevel="0" collapsed="false">
      <c r="A10529" s="19" t="s">
        <v>22127</v>
      </c>
      <c r="B10529" s="20" t="n">
        <v>2021</v>
      </c>
      <c r="C10529" s="21" t="s">
        <v>16706</v>
      </c>
      <c r="D10529" s="22" t="s">
        <v>22128</v>
      </c>
    </row>
    <row r="10530" s="8" customFormat="true" ht="14.4" hidden="false" customHeight="false" outlineLevel="0" collapsed="false">
      <c r="A10530" s="19" t="s">
        <v>22129</v>
      </c>
      <c r="B10530" s="20" t="n">
        <v>2021</v>
      </c>
      <c r="C10530" s="21" t="s">
        <v>6426</v>
      </c>
      <c r="D10530" s="22" t="s">
        <v>22130</v>
      </c>
    </row>
    <row r="10531" s="8" customFormat="true" ht="14.4" hidden="false" customHeight="false" outlineLevel="0" collapsed="false">
      <c r="A10531" s="19" t="s">
        <v>22131</v>
      </c>
      <c r="B10531" s="20" t="n">
        <v>2021</v>
      </c>
      <c r="C10531" s="21" t="s">
        <v>311</v>
      </c>
      <c r="D10531" s="22" t="s">
        <v>22132</v>
      </c>
    </row>
    <row r="10532" s="8" customFormat="true" ht="14.4" hidden="false" customHeight="false" outlineLevel="0" collapsed="false">
      <c r="A10532" s="19" t="s">
        <v>22133</v>
      </c>
      <c r="B10532" s="20" t="n">
        <v>2021</v>
      </c>
      <c r="C10532" s="21" t="s">
        <v>12627</v>
      </c>
      <c r="D10532" s="22" t="s">
        <v>22134</v>
      </c>
    </row>
    <row r="10533" s="8" customFormat="true" ht="14.4" hidden="false" customHeight="false" outlineLevel="0" collapsed="false">
      <c r="A10533" s="19" t="s">
        <v>16559</v>
      </c>
      <c r="B10533" s="20" t="n">
        <v>2021</v>
      </c>
      <c r="C10533" s="21" t="s">
        <v>16560</v>
      </c>
      <c r="D10533" s="22" t="s">
        <v>16561</v>
      </c>
    </row>
    <row r="10534" s="8" customFormat="true" ht="14.4" hidden="false" customHeight="false" outlineLevel="0" collapsed="false">
      <c r="A10534" s="19" t="s">
        <v>16719</v>
      </c>
      <c r="B10534" s="20" t="n">
        <v>2021</v>
      </c>
      <c r="C10534" s="21" t="s">
        <v>16720</v>
      </c>
      <c r="D10534" s="22" t="s">
        <v>16721</v>
      </c>
    </row>
    <row r="10535" s="8" customFormat="true" ht="14.4" hidden="false" customHeight="false" outlineLevel="0" collapsed="false">
      <c r="A10535" s="19" t="s">
        <v>16819</v>
      </c>
      <c r="B10535" s="20" t="n">
        <v>2021</v>
      </c>
      <c r="C10535" s="21" t="s">
        <v>23</v>
      </c>
      <c r="D10535" s="22" t="s">
        <v>16820</v>
      </c>
    </row>
    <row r="10536" s="8" customFormat="true" ht="14.4" hidden="false" customHeight="false" outlineLevel="0" collapsed="false">
      <c r="A10536" s="19" t="s">
        <v>16835</v>
      </c>
      <c r="B10536" s="20" t="n">
        <v>2021</v>
      </c>
      <c r="C10536" s="21" t="s">
        <v>16836</v>
      </c>
      <c r="D10536" s="22" t="s">
        <v>16837</v>
      </c>
    </row>
    <row r="10537" s="8" customFormat="true" ht="14.4" hidden="false" customHeight="false" outlineLevel="0" collapsed="false">
      <c r="A10537" s="19" t="s">
        <v>17231</v>
      </c>
      <c r="B10537" s="20" t="n">
        <v>2021</v>
      </c>
      <c r="C10537" s="21" t="s">
        <v>1716</v>
      </c>
      <c r="D10537" s="22" t="s">
        <v>17232</v>
      </c>
    </row>
    <row r="10538" s="8" customFormat="true" ht="14.4" hidden="false" customHeight="false" outlineLevel="0" collapsed="false">
      <c r="A10538" s="19" t="s">
        <v>17287</v>
      </c>
      <c r="B10538" s="20" t="n">
        <v>2021</v>
      </c>
      <c r="C10538" s="21" t="s">
        <v>17288</v>
      </c>
      <c r="D10538" s="22" t="s">
        <v>17289</v>
      </c>
    </row>
    <row r="10539" s="8" customFormat="true" ht="14.4" hidden="false" customHeight="false" outlineLevel="0" collapsed="false">
      <c r="A10539" s="19" t="s">
        <v>17299</v>
      </c>
      <c r="B10539" s="20" t="n">
        <v>2021</v>
      </c>
      <c r="C10539" s="21" t="s">
        <v>93</v>
      </c>
      <c r="D10539" s="22" t="s">
        <v>17300</v>
      </c>
    </row>
    <row r="10540" s="8" customFormat="true" ht="14.4" hidden="false" customHeight="false" outlineLevel="0" collapsed="false">
      <c r="A10540" s="19" t="s">
        <v>17339</v>
      </c>
      <c r="B10540" s="20" t="n">
        <v>2021</v>
      </c>
      <c r="C10540" s="21" t="s">
        <v>311</v>
      </c>
      <c r="D10540" s="22" t="s">
        <v>17340</v>
      </c>
    </row>
    <row r="10541" s="8" customFormat="true" ht="14.4" hidden="false" customHeight="false" outlineLevel="0" collapsed="false">
      <c r="A10541" s="19" t="s">
        <v>17455</v>
      </c>
      <c r="B10541" s="20" t="n">
        <v>2021</v>
      </c>
      <c r="C10541" s="21" t="s">
        <v>38</v>
      </c>
      <c r="D10541" s="22" t="s">
        <v>17456</v>
      </c>
    </row>
    <row r="10542" s="8" customFormat="true" ht="14.4" hidden="false" customHeight="false" outlineLevel="0" collapsed="false">
      <c r="A10542" s="19" t="s">
        <v>17516</v>
      </c>
      <c r="B10542" s="20" t="n">
        <v>2021</v>
      </c>
      <c r="C10542" s="21" t="s">
        <v>7002</v>
      </c>
      <c r="D10542" s="22" t="s">
        <v>17517</v>
      </c>
    </row>
    <row r="10543" s="8" customFormat="true" ht="14.4" hidden="false" customHeight="false" outlineLevel="0" collapsed="false">
      <c r="A10543" s="19" t="s">
        <v>17622</v>
      </c>
      <c r="B10543" s="20" t="n">
        <v>2021</v>
      </c>
      <c r="C10543" s="21" t="s">
        <v>17291</v>
      </c>
      <c r="D10543" s="22" t="s">
        <v>17623</v>
      </c>
    </row>
    <row r="10544" s="8" customFormat="true" ht="14.4" hidden="false" customHeight="false" outlineLevel="0" collapsed="false">
      <c r="A10544" s="19" t="s">
        <v>17738</v>
      </c>
      <c r="B10544" s="20" t="n">
        <v>2021</v>
      </c>
      <c r="C10544" s="21" t="s">
        <v>789</v>
      </c>
      <c r="D10544" s="22" t="s">
        <v>17739</v>
      </c>
    </row>
    <row r="10545" s="8" customFormat="true" ht="14.4" hidden="false" customHeight="false" outlineLevel="0" collapsed="false">
      <c r="A10545" s="19" t="s">
        <v>17838</v>
      </c>
      <c r="B10545" s="20" t="n">
        <v>2021</v>
      </c>
      <c r="C10545" s="21" t="s">
        <v>1057</v>
      </c>
      <c r="D10545" s="22" t="s">
        <v>17839</v>
      </c>
    </row>
    <row r="10546" s="8" customFormat="true" ht="14.4" hidden="false" customHeight="false" outlineLevel="0" collapsed="false">
      <c r="A10546" s="19" t="s">
        <v>18020</v>
      </c>
      <c r="B10546" s="20" t="n">
        <v>2021</v>
      </c>
      <c r="C10546" s="21" t="s">
        <v>6426</v>
      </c>
      <c r="D10546" s="22" t="s">
        <v>18021</v>
      </c>
    </row>
    <row r="10547" s="8" customFormat="true" ht="14.4" hidden="false" customHeight="false" outlineLevel="0" collapsed="false">
      <c r="A10547" s="19" t="s">
        <v>18022</v>
      </c>
      <c r="B10547" s="20" t="n">
        <v>2021</v>
      </c>
      <c r="C10547" s="21" t="s">
        <v>18023</v>
      </c>
      <c r="D10547" s="22" t="s">
        <v>18024</v>
      </c>
    </row>
    <row r="10548" s="8" customFormat="true" ht="14.4" hidden="false" customHeight="false" outlineLevel="0" collapsed="false">
      <c r="A10548" s="19" t="s">
        <v>18083</v>
      </c>
      <c r="B10548" s="20" t="n">
        <v>2021</v>
      </c>
      <c r="C10548" s="21" t="s">
        <v>16593</v>
      </c>
      <c r="D10548" s="22" t="s">
        <v>18084</v>
      </c>
    </row>
    <row r="10549" s="8" customFormat="true" ht="14.4" hidden="false" customHeight="false" outlineLevel="0" collapsed="false">
      <c r="A10549" s="19" t="s">
        <v>18097</v>
      </c>
      <c r="B10549" s="20" t="n">
        <v>2021</v>
      </c>
      <c r="C10549" s="21" t="s">
        <v>3731</v>
      </c>
      <c r="D10549" s="22" t="s">
        <v>18098</v>
      </c>
    </row>
    <row r="10550" s="8" customFormat="true" ht="14.4" hidden="false" customHeight="false" outlineLevel="0" collapsed="false">
      <c r="A10550" s="19" t="s">
        <v>18140</v>
      </c>
      <c r="B10550" s="20" t="n">
        <v>2021</v>
      </c>
      <c r="C10550" s="21" t="s">
        <v>1832</v>
      </c>
      <c r="D10550" s="22" t="s">
        <v>18141</v>
      </c>
    </row>
    <row r="10551" s="8" customFormat="true" ht="14.4" hidden="false" customHeight="false" outlineLevel="0" collapsed="false">
      <c r="A10551" s="19" t="s">
        <v>18207</v>
      </c>
      <c r="B10551" s="20" t="n">
        <v>2021</v>
      </c>
      <c r="C10551" s="21" t="s">
        <v>6517</v>
      </c>
      <c r="D10551" s="22" t="s">
        <v>18208</v>
      </c>
    </row>
    <row r="10552" s="8" customFormat="true" ht="14.4" hidden="false" customHeight="false" outlineLevel="0" collapsed="false">
      <c r="A10552" s="19" t="s">
        <v>18233</v>
      </c>
      <c r="B10552" s="20" t="n">
        <v>2021</v>
      </c>
      <c r="C10552" s="21" t="s">
        <v>789</v>
      </c>
      <c r="D10552" s="22" t="s">
        <v>18234</v>
      </c>
    </row>
    <row r="10553" s="8" customFormat="true" ht="14.4" hidden="false" customHeight="false" outlineLevel="0" collapsed="false">
      <c r="A10553" s="19" t="s">
        <v>18521</v>
      </c>
      <c r="B10553" s="20" t="n">
        <v>2021</v>
      </c>
      <c r="C10553" s="21" t="s">
        <v>1213</v>
      </c>
      <c r="D10553" s="22" t="s">
        <v>18522</v>
      </c>
    </row>
    <row r="10554" s="8" customFormat="true" ht="14.4" hidden="false" customHeight="false" outlineLevel="0" collapsed="false">
      <c r="A10554" s="19" t="s">
        <v>13329</v>
      </c>
      <c r="B10554" s="20" t="n">
        <v>2021</v>
      </c>
      <c r="C10554" s="21" t="s">
        <v>1302</v>
      </c>
      <c r="D10554" s="22" t="s">
        <v>13330</v>
      </c>
    </row>
    <row r="10555" s="8" customFormat="true" ht="14.4" hidden="false" customHeight="false" outlineLevel="0" collapsed="false">
      <c r="A10555" s="19" t="s">
        <v>18855</v>
      </c>
      <c r="B10555" s="20" t="n">
        <v>2021</v>
      </c>
      <c r="C10555" s="21" t="s">
        <v>23</v>
      </c>
      <c r="D10555" s="22" t="s">
        <v>18856</v>
      </c>
    </row>
    <row r="10556" s="8" customFormat="true" ht="14.4" hidden="false" customHeight="false" outlineLevel="0" collapsed="false">
      <c r="A10556" s="19" t="s">
        <v>18944</v>
      </c>
      <c r="B10556" s="20" t="n">
        <v>2021</v>
      </c>
      <c r="C10556" s="21" t="s">
        <v>38</v>
      </c>
      <c r="D10556" s="22" t="s">
        <v>18945</v>
      </c>
    </row>
    <row r="10557" s="8" customFormat="true" ht="14.4" hidden="false" customHeight="false" outlineLevel="0" collapsed="false">
      <c r="A10557" s="19" t="s">
        <v>18954</v>
      </c>
      <c r="B10557" s="20" t="n">
        <v>2021</v>
      </c>
      <c r="C10557" s="21" t="s">
        <v>38</v>
      </c>
      <c r="D10557" s="22" t="s">
        <v>18955</v>
      </c>
    </row>
    <row r="10558" s="8" customFormat="true" ht="14.4" hidden="false" customHeight="false" outlineLevel="0" collapsed="false">
      <c r="A10558" s="19" t="s">
        <v>19000</v>
      </c>
      <c r="B10558" s="20" t="n">
        <v>2021</v>
      </c>
      <c r="C10558" s="21" t="s">
        <v>17075</v>
      </c>
      <c r="D10558" s="22" t="s">
        <v>19001</v>
      </c>
    </row>
    <row r="10559" s="8" customFormat="true" ht="14.4" hidden="false" customHeight="false" outlineLevel="0" collapsed="false">
      <c r="A10559" s="19" t="s">
        <v>19083</v>
      </c>
      <c r="B10559" s="20" t="n">
        <v>2021</v>
      </c>
      <c r="C10559" s="21" t="s">
        <v>19084</v>
      </c>
      <c r="D10559" s="22" t="s">
        <v>19085</v>
      </c>
    </row>
    <row r="10560" s="8" customFormat="true" ht="14.4" hidden="false" customHeight="false" outlineLevel="0" collapsed="false">
      <c r="A10560" s="19" t="s">
        <v>19135</v>
      </c>
      <c r="B10560" s="20" t="n">
        <v>2021</v>
      </c>
      <c r="C10560" s="21" t="s">
        <v>144</v>
      </c>
      <c r="D10560" s="22" t="s">
        <v>19136</v>
      </c>
    </row>
    <row r="10561" s="8" customFormat="true" ht="14.4" hidden="false" customHeight="false" outlineLevel="0" collapsed="false">
      <c r="A10561" s="19" t="s">
        <v>19328</v>
      </c>
      <c r="B10561" s="20" t="n">
        <v>2021</v>
      </c>
      <c r="C10561" s="21" t="s">
        <v>13615</v>
      </c>
      <c r="D10561" s="22" t="s">
        <v>19329</v>
      </c>
    </row>
    <row r="10562" s="8" customFormat="true" ht="14.4" hidden="false" customHeight="false" outlineLevel="0" collapsed="false">
      <c r="A10562" s="19" t="s">
        <v>19330</v>
      </c>
      <c r="B10562" s="20" t="n">
        <v>2021</v>
      </c>
      <c r="C10562" s="21" t="s">
        <v>12021</v>
      </c>
      <c r="D10562" s="22" t="s">
        <v>19331</v>
      </c>
    </row>
    <row r="10563" s="8" customFormat="true" ht="14.4" hidden="false" customHeight="false" outlineLevel="0" collapsed="false">
      <c r="A10563" s="19" t="s">
        <v>19332</v>
      </c>
      <c r="B10563" s="20" t="n">
        <v>2021</v>
      </c>
      <c r="C10563" s="21" t="s">
        <v>2491</v>
      </c>
      <c r="D10563" s="22" t="s">
        <v>19333</v>
      </c>
    </row>
    <row r="10564" s="8" customFormat="true" ht="14.4" hidden="false" customHeight="false" outlineLevel="0" collapsed="false">
      <c r="A10564" s="19" t="s">
        <v>19344</v>
      </c>
      <c r="B10564" s="20" t="n">
        <v>2021</v>
      </c>
      <c r="C10564" s="21" t="s">
        <v>6817</v>
      </c>
      <c r="D10564" s="22" t="s">
        <v>19345</v>
      </c>
    </row>
    <row r="10565" s="8" customFormat="true" ht="14.4" hidden="false" customHeight="false" outlineLevel="0" collapsed="false">
      <c r="A10565" s="19" t="s">
        <v>19346</v>
      </c>
      <c r="B10565" s="20" t="n">
        <v>2021</v>
      </c>
      <c r="C10565" s="21" t="s">
        <v>789</v>
      </c>
      <c r="D10565" s="22" t="s">
        <v>19347</v>
      </c>
    </row>
    <row r="10566" s="8" customFormat="true" ht="14.4" hidden="false" customHeight="false" outlineLevel="0" collapsed="false">
      <c r="A10566" s="19" t="s">
        <v>19456</v>
      </c>
      <c r="B10566" s="20" t="n">
        <v>2021</v>
      </c>
      <c r="C10566" s="21" t="s">
        <v>345</v>
      </c>
      <c r="D10566" s="22" t="s">
        <v>19457</v>
      </c>
    </row>
    <row r="10567" s="8" customFormat="true" ht="14.4" hidden="false" customHeight="false" outlineLevel="0" collapsed="false">
      <c r="A10567" s="19" t="s">
        <v>19543</v>
      </c>
      <c r="B10567" s="20" t="n">
        <v>2021</v>
      </c>
      <c r="C10567" s="21" t="s">
        <v>311</v>
      </c>
      <c r="D10567" s="22" t="s">
        <v>19544</v>
      </c>
    </row>
    <row r="10568" s="8" customFormat="true" ht="14.4" hidden="false" customHeight="false" outlineLevel="0" collapsed="false">
      <c r="A10568" s="19" t="s">
        <v>9558</v>
      </c>
      <c r="B10568" s="20" t="n">
        <v>2021</v>
      </c>
      <c r="C10568" s="21" t="s">
        <v>9893</v>
      </c>
      <c r="D10568" s="22" t="s">
        <v>19643</v>
      </c>
    </row>
    <row r="10569" s="8" customFormat="true" ht="14.4" hidden="false" customHeight="false" outlineLevel="0" collapsed="false">
      <c r="A10569" s="19" t="s">
        <v>19836</v>
      </c>
      <c r="B10569" s="20" t="n">
        <v>2021</v>
      </c>
      <c r="C10569" s="21" t="s">
        <v>13898</v>
      </c>
      <c r="D10569" s="22" t="s">
        <v>19837</v>
      </c>
    </row>
    <row r="10570" s="8" customFormat="true" ht="14.4" hidden="false" customHeight="false" outlineLevel="0" collapsed="false">
      <c r="A10570" s="19" t="s">
        <v>20082</v>
      </c>
      <c r="B10570" s="20" t="n">
        <v>2021</v>
      </c>
      <c r="C10570" s="21" t="s">
        <v>17705</v>
      </c>
      <c r="D10570" s="22" t="s">
        <v>20083</v>
      </c>
    </row>
    <row r="10571" s="8" customFormat="true" ht="14.4" hidden="false" customHeight="false" outlineLevel="0" collapsed="false">
      <c r="A10571" s="19" t="s">
        <v>20176</v>
      </c>
      <c r="B10571" s="20" t="n">
        <v>2021</v>
      </c>
      <c r="C10571" s="21" t="s">
        <v>16593</v>
      </c>
      <c r="D10571" s="22" t="s">
        <v>20177</v>
      </c>
    </row>
    <row r="10572" s="8" customFormat="true" ht="14.4" hidden="false" customHeight="false" outlineLevel="0" collapsed="false">
      <c r="A10572" s="19" t="s">
        <v>20198</v>
      </c>
      <c r="B10572" s="20" t="n">
        <v>2021</v>
      </c>
      <c r="C10572" s="21" t="s">
        <v>603</v>
      </c>
      <c r="D10572" s="22" t="s">
        <v>20199</v>
      </c>
    </row>
    <row r="10573" s="8" customFormat="true" ht="14.4" hidden="false" customHeight="false" outlineLevel="0" collapsed="false">
      <c r="A10573" s="19" t="s">
        <v>20353</v>
      </c>
      <c r="B10573" s="20" t="n">
        <v>2021</v>
      </c>
      <c r="C10573" s="21" t="s">
        <v>8154</v>
      </c>
      <c r="D10573" s="22" t="s">
        <v>20354</v>
      </c>
    </row>
    <row r="10574" s="8" customFormat="true" ht="14.4" hidden="false" customHeight="false" outlineLevel="0" collapsed="false">
      <c r="A10574" s="19" t="s">
        <v>20437</v>
      </c>
      <c r="B10574" s="20" t="n">
        <v>2021</v>
      </c>
      <c r="C10574" s="21" t="s">
        <v>18023</v>
      </c>
      <c r="D10574" s="22" t="s">
        <v>20438</v>
      </c>
    </row>
    <row r="10575" s="8" customFormat="true" ht="14.4" hidden="false" customHeight="false" outlineLevel="0" collapsed="false">
      <c r="A10575" s="19" t="s">
        <v>20463</v>
      </c>
      <c r="B10575" s="20" t="n">
        <v>2021</v>
      </c>
      <c r="C10575" s="21" t="s">
        <v>20464</v>
      </c>
      <c r="D10575" s="22" t="s">
        <v>20465</v>
      </c>
    </row>
    <row r="10576" s="8" customFormat="true" ht="14.4" hidden="false" customHeight="false" outlineLevel="0" collapsed="false">
      <c r="A10576" s="19" t="s">
        <v>20646</v>
      </c>
      <c r="B10576" s="20" t="n">
        <v>2021</v>
      </c>
      <c r="C10576" s="21" t="s">
        <v>16593</v>
      </c>
      <c r="D10576" s="22" t="s">
        <v>20647</v>
      </c>
    </row>
    <row r="10577" s="8" customFormat="true" ht="14.4" hidden="false" customHeight="false" outlineLevel="0" collapsed="false">
      <c r="A10577" s="19" t="s">
        <v>20648</v>
      </c>
      <c r="B10577" s="20" t="n">
        <v>2021</v>
      </c>
      <c r="C10577" s="21" t="s">
        <v>18469</v>
      </c>
      <c r="D10577" s="22" t="s">
        <v>20649</v>
      </c>
    </row>
    <row r="10578" s="8" customFormat="true" ht="14.4" hidden="false" customHeight="false" outlineLevel="0" collapsed="false">
      <c r="A10578" s="19" t="s">
        <v>20650</v>
      </c>
      <c r="B10578" s="20" t="n">
        <v>2021</v>
      </c>
      <c r="C10578" s="21" t="s">
        <v>1057</v>
      </c>
      <c r="D10578" s="22" t="s">
        <v>20651</v>
      </c>
    </row>
    <row r="10579" s="8" customFormat="true" ht="14.4" hidden="false" customHeight="false" outlineLevel="0" collapsed="false">
      <c r="A10579" s="19" t="s">
        <v>20656</v>
      </c>
      <c r="B10579" s="20" t="n">
        <v>2021</v>
      </c>
      <c r="C10579" s="21" t="s">
        <v>18469</v>
      </c>
      <c r="D10579" s="22" t="s">
        <v>20657</v>
      </c>
    </row>
    <row r="10580" s="8" customFormat="true" ht="14.4" hidden="false" customHeight="false" outlineLevel="0" collapsed="false">
      <c r="A10580" s="19" t="s">
        <v>20662</v>
      </c>
      <c r="B10580" s="20" t="n">
        <v>2021</v>
      </c>
      <c r="C10580" s="21" t="s">
        <v>311</v>
      </c>
      <c r="D10580" s="22" t="s">
        <v>20663</v>
      </c>
    </row>
    <row r="10581" s="8" customFormat="true" ht="14.4" hidden="false" customHeight="false" outlineLevel="0" collapsed="false">
      <c r="A10581" s="19" t="s">
        <v>20674</v>
      </c>
      <c r="B10581" s="20" t="n">
        <v>2021</v>
      </c>
      <c r="C10581" s="21" t="s">
        <v>1537</v>
      </c>
      <c r="D10581" s="22" t="s">
        <v>20675</v>
      </c>
    </row>
    <row r="10582" s="8" customFormat="true" ht="14.4" hidden="false" customHeight="false" outlineLevel="0" collapsed="false">
      <c r="A10582" s="19" t="s">
        <v>20686</v>
      </c>
      <c r="B10582" s="20" t="n">
        <v>2021</v>
      </c>
      <c r="C10582" s="21" t="s">
        <v>1600</v>
      </c>
      <c r="D10582" s="22" t="s">
        <v>20687</v>
      </c>
    </row>
    <row r="10583" s="8" customFormat="true" ht="14.4" hidden="false" customHeight="false" outlineLevel="0" collapsed="false">
      <c r="A10583" s="19" t="s">
        <v>20692</v>
      </c>
      <c r="B10583" s="20" t="n">
        <v>2022</v>
      </c>
      <c r="C10583" s="21" t="s">
        <v>5102</v>
      </c>
      <c r="D10583" s="22" t="s">
        <v>20693</v>
      </c>
    </row>
    <row r="10584" s="8" customFormat="true" ht="14.4" hidden="false" customHeight="false" outlineLevel="0" collapsed="false">
      <c r="A10584" s="19" t="s">
        <v>20700</v>
      </c>
      <c r="B10584" s="20" t="n">
        <v>2021</v>
      </c>
      <c r="C10584" s="21" t="s">
        <v>7985</v>
      </c>
      <c r="D10584" s="22" t="s">
        <v>20701</v>
      </c>
    </row>
    <row r="10585" s="8" customFormat="true" ht="14.4" hidden="false" customHeight="false" outlineLevel="0" collapsed="false">
      <c r="A10585" s="19" t="s">
        <v>20799</v>
      </c>
      <c r="B10585" s="20" t="n">
        <v>2021</v>
      </c>
      <c r="C10585" s="21" t="s">
        <v>15775</v>
      </c>
      <c r="D10585" s="22" t="s">
        <v>20800</v>
      </c>
    </row>
    <row r="10586" s="8" customFormat="true" ht="14.4" hidden="false" customHeight="false" outlineLevel="0" collapsed="false">
      <c r="A10586" s="19" t="s">
        <v>20813</v>
      </c>
      <c r="B10586" s="20" t="n">
        <v>2021</v>
      </c>
      <c r="C10586" s="21" t="s">
        <v>17705</v>
      </c>
      <c r="D10586" s="22" t="s">
        <v>20814</v>
      </c>
    </row>
    <row r="10587" s="8" customFormat="true" ht="14.4" hidden="false" customHeight="false" outlineLevel="0" collapsed="false">
      <c r="A10587" s="19" t="s">
        <v>20837</v>
      </c>
      <c r="B10587" s="20" t="n">
        <v>2021</v>
      </c>
      <c r="C10587" s="21" t="s">
        <v>16606</v>
      </c>
      <c r="D10587" s="22" t="s">
        <v>20838</v>
      </c>
    </row>
    <row r="10588" s="8" customFormat="true" ht="14.4" hidden="false" customHeight="false" outlineLevel="0" collapsed="false">
      <c r="A10588" s="19" t="s">
        <v>20839</v>
      </c>
      <c r="B10588" s="20" t="n">
        <v>2021</v>
      </c>
      <c r="C10588" s="21" t="s">
        <v>5736</v>
      </c>
      <c r="D10588" s="22" t="s">
        <v>20840</v>
      </c>
    </row>
    <row r="10589" s="8" customFormat="true" ht="14.4" hidden="false" customHeight="false" outlineLevel="0" collapsed="false">
      <c r="A10589" s="19" t="s">
        <v>21100</v>
      </c>
      <c r="B10589" s="20" t="n">
        <v>2021</v>
      </c>
      <c r="C10589" s="21" t="s">
        <v>311</v>
      </c>
      <c r="D10589" s="22" t="s">
        <v>21101</v>
      </c>
    </row>
    <row r="10590" s="8" customFormat="true" ht="14.4" hidden="false" customHeight="false" outlineLevel="0" collapsed="false">
      <c r="A10590" s="19" t="s">
        <v>21108</v>
      </c>
      <c r="B10590" s="20" t="n">
        <v>2021</v>
      </c>
      <c r="C10590" s="21" t="s">
        <v>4280</v>
      </c>
      <c r="D10590" s="22" t="s">
        <v>21109</v>
      </c>
    </row>
    <row r="10591" s="8" customFormat="true" ht="14.4" hidden="false" customHeight="false" outlineLevel="0" collapsed="false">
      <c r="A10591" s="19" t="s">
        <v>21144</v>
      </c>
      <c r="B10591" s="20" t="n">
        <v>2021</v>
      </c>
      <c r="C10591" s="21" t="s">
        <v>93</v>
      </c>
      <c r="D10591" s="22" t="s">
        <v>21145</v>
      </c>
    </row>
    <row r="10592" s="8" customFormat="true" ht="14.4" hidden="false" customHeight="false" outlineLevel="0" collapsed="false">
      <c r="A10592" s="19" t="s">
        <v>21584</v>
      </c>
      <c r="B10592" s="20" t="n">
        <v>2021</v>
      </c>
      <c r="C10592" s="21" t="s">
        <v>829</v>
      </c>
      <c r="D10592" s="22" t="s">
        <v>21585</v>
      </c>
    </row>
    <row r="10593" s="8" customFormat="true" ht="14.4" hidden="false" customHeight="false" outlineLevel="0" collapsed="false">
      <c r="A10593" s="19" t="s">
        <v>21758</v>
      </c>
      <c r="B10593" s="20" t="n">
        <v>2021</v>
      </c>
      <c r="C10593" s="21" t="s">
        <v>6207</v>
      </c>
      <c r="D10593" s="22" t="s">
        <v>21759</v>
      </c>
    </row>
    <row r="10594" s="8" customFormat="true" ht="14.4" hidden="false" customHeight="false" outlineLevel="0" collapsed="false">
      <c r="A10594" s="19" t="s">
        <v>21828</v>
      </c>
      <c r="B10594" s="20" t="n">
        <v>2021</v>
      </c>
      <c r="C10594" s="21" t="s">
        <v>311</v>
      </c>
      <c r="D10594" s="22" t="s">
        <v>21829</v>
      </c>
    </row>
    <row r="10595" s="8" customFormat="true" ht="14.4" hidden="false" customHeight="false" outlineLevel="0" collapsed="false">
      <c r="A10595" s="19" t="s">
        <v>12387</v>
      </c>
      <c r="B10595" s="20" t="n">
        <v>2021</v>
      </c>
      <c r="C10595" s="21" t="s">
        <v>8650</v>
      </c>
      <c r="D10595" s="22" t="s">
        <v>21834</v>
      </c>
    </row>
    <row r="10596" s="8" customFormat="true" ht="14.4" hidden="false" customHeight="false" outlineLevel="0" collapsed="false">
      <c r="A10596" s="19" t="s">
        <v>22067</v>
      </c>
      <c r="B10596" s="20" t="n">
        <v>2021</v>
      </c>
      <c r="C10596" s="21" t="s">
        <v>17208</v>
      </c>
      <c r="D10596" s="22" t="s">
        <v>22068</v>
      </c>
    </row>
    <row r="10597" s="8" customFormat="true" ht="14.4" hidden="false" customHeight="false" outlineLevel="0" collapsed="false">
      <c r="A10597" s="23" t="s">
        <v>22101</v>
      </c>
      <c r="B10597" s="24" t="n">
        <v>2021</v>
      </c>
      <c r="C10597" s="25" t="s">
        <v>17729</v>
      </c>
      <c r="D10597" s="26" t="s">
        <v>22102</v>
      </c>
    </row>
    <row r="10598" s="8" customFormat="true" ht="14.4" hidden="false" customHeight="false" outlineLevel="0" collapsed="false">
      <c r="A10598" s="27"/>
      <c r="B10598" s="28"/>
      <c r="C10598" s="27"/>
      <c r="D10598" s="27"/>
    </row>
    <row r="10599" s="8" customFormat="true" ht="14.4" hidden="false" customHeight="false" outlineLevel="0" collapsed="false">
      <c r="A10599" s="27"/>
      <c r="B10599" s="28"/>
      <c r="C10599" s="27"/>
      <c r="D10599" s="27"/>
    </row>
    <row r="10600" s="8" customFormat="true" ht="14.4" hidden="false" customHeight="false" outlineLevel="0" collapsed="false">
      <c r="A10600" s="27"/>
      <c r="B10600" s="28"/>
      <c r="C10600" s="27"/>
      <c r="D10600" s="27"/>
    </row>
    <row r="10601" s="8" customFormat="true" ht="14.4" hidden="false" customHeight="false" outlineLevel="0" collapsed="false">
      <c r="A10601" s="27"/>
      <c r="B10601" s="28"/>
      <c r="C10601" s="27"/>
      <c r="D10601" s="27"/>
    </row>
  </sheetData>
  <autoFilter ref="A1:D7779"/>
  <conditionalFormatting sqref="D10598:D1048576 D1">
    <cfRule type="duplicateValues" priority="2" aboveAverage="0" equalAverage="0" bottom="0" percent="0" rank="0" text="" dxfId="0"/>
  </conditionalFormatting>
  <conditionalFormatting sqref="D10598:D1048576 D1">
    <cfRule type="duplicateValues" priority="3" aboveAverage="0" equalAverage="0" bottom="0" percent="0" rank="0" text="" dxfId="1"/>
    <cfRule type="duplicateValues" priority="4" aboveAverage="0" equalAverage="0" bottom="0" percent="0" rank="0" text="" dxfId="2"/>
  </conditionalFormatting>
  <conditionalFormatting sqref="D10598:D1048576">
    <cfRule type="duplicateValues" priority="5" aboveAverage="0" equalAverage="0" bottom="0" percent="0" rank="0" text="" dxfId="3"/>
  </conditionalFormatting>
  <conditionalFormatting sqref="D3749">
    <cfRule type="duplicateValues" priority="6" aboveAverage="0" equalAverage="0" bottom="0" percent="0" rank="0" text="" dxfId="4"/>
  </conditionalFormatting>
  <conditionalFormatting sqref="D3750">
    <cfRule type="duplicateValues" priority="7" aboveAverage="0" equalAverage="0" bottom="0" percent="0" rank="0" text="" dxfId="5"/>
  </conditionalFormatting>
  <conditionalFormatting sqref="D3751">
    <cfRule type="duplicateValues" priority="8" aboveAverage="0" equalAverage="0" bottom="0" percent="0" rank="0" text="" dxfId="6"/>
  </conditionalFormatting>
  <conditionalFormatting sqref="D4084">
    <cfRule type="duplicateValues" priority="9" aboveAverage="0" equalAverage="0" bottom="0" percent="0" rank="0" text="" dxfId="7"/>
  </conditionalFormatting>
  <conditionalFormatting sqref="D4084">
    <cfRule type="duplicateValues" priority="10" aboveAverage="0" equalAverage="0" bottom="0" percent="0" rank="0" text="" dxfId="8"/>
  </conditionalFormatting>
  <conditionalFormatting sqref="D4084">
    <cfRule type="duplicateValues" priority="11" aboveAverage="0" equalAverage="0" bottom="0" percent="0" rank="0" text="" dxfId="9"/>
    <cfRule type="duplicateValues" priority="12" aboveAverage="0" equalAverage="0" bottom="0" percent="0" rank="0" text="" dxfId="10"/>
  </conditionalFormatting>
  <conditionalFormatting sqref="D4085">
    <cfRule type="duplicateValues" priority="13" aboveAverage="0" equalAverage="0" bottom="0" percent="0" rank="0" text="" dxfId="11"/>
  </conditionalFormatting>
  <conditionalFormatting sqref="D4085">
    <cfRule type="duplicateValues" priority="14" aboveAverage="0" equalAverage="0" bottom="0" percent="0" rank="0" text="" dxfId="12"/>
    <cfRule type="duplicateValues" priority="15" aboveAverage="0" equalAverage="0" bottom="0" percent="0" rank="0" text="" dxfId="13"/>
  </conditionalFormatting>
  <conditionalFormatting sqref="D4085">
    <cfRule type="duplicateValues" priority="16" aboveAverage="0" equalAverage="0" bottom="0" percent="0" rank="0" text="" dxfId="14"/>
  </conditionalFormatting>
  <conditionalFormatting sqref="D4085">
    <cfRule type="duplicateValues" priority="17" aboveAverage="0" equalAverage="0" bottom="0" percent="0" rank="0" text="" dxfId="15"/>
    <cfRule type="duplicateValues" priority="18" aboveAverage="0" equalAverage="0" bottom="0" percent="0" rank="0" text="" dxfId="16"/>
  </conditionalFormatting>
  <conditionalFormatting sqref="D4085">
    <cfRule type="duplicateValues" priority="19" aboveAverage="0" equalAverage="0" bottom="0" percent="0" rank="0" text="" dxfId="17"/>
  </conditionalFormatting>
  <conditionalFormatting sqref="D2332:D3748">
    <cfRule type="duplicateValues" priority="20" aboveAverage="0" equalAverage="0" bottom="0" percent="0" rank="0" text="" dxfId="18"/>
  </conditionalFormatting>
  <conditionalFormatting sqref="D2332:D3983">
    <cfRule type="duplicateValues" priority="21" aboveAverage="0" equalAverage="0" bottom="0" percent="0" rank="0" text="" dxfId="19"/>
    <cfRule type="duplicateValues" priority="22" aboveAverage="0" equalAverage="0" bottom="0" percent="0" rank="0" text="" dxfId="20"/>
  </conditionalFormatting>
  <conditionalFormatting sqref="D3984:D4083">
    <cfRule type="duplicateValues" priority="23" aboveAverage="0" equalAverage="0" bottom="0" percent="0" rank="0" text="" dxfId="21"/>
  </conditionalFormatting>
  <conditionalFormatting sqref="D2332:D4083">
    <cfRule type="duplicateValues" priority="24" aboveAverage="0" equalAverage="0" bottom="0" percent="0" rank="0" text="" dxfId="22"/>
  </conditionalFormatting>
  <conditionalFormatting sqref="D2:D2331">
    <cfRule type="duplicateValues" priority="25" aboveAverage="0" equalAverage="0" bottom="0" percent="0" rank="0" text="" dxfId="23"/>
  </conditionalFormatting>
  <conditionalFormatting sqref="D2:D4083">
    <cfRule type="duplicateValues" priority="26" aboveAverage="0" equalAverage="0" bottom="0" percent="0" rank="0" text="" dxfId="24"/>
  </conditionalFormatting>
  <conditionalFormatting sqref="D2:D4083">
    <cfRule type="duplicateValues" priority="27" aboveAverage="0" equalAverage="0" bottom="0" percent="0" rank="0" text="" dxfId="25"/>
    <cfRule type="duplicateValues" priority="28" aboveAverage="0" equalAverage="0" bottom="0" percent="0" rank="0" text="" dxfId="26"/>
  </conditionalFormatting>
  <conditionalFormatting sqref="D10533:D10597">
    <cfRule type="duplicateValues" priority="29" aboveAverage="0" equalAverage="0" bottom="0" percent="0" rank="0" text="" dxfId="27"/>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3"/>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B15" activeCellId="0" sqref="B15"/>
    </sheetView>
  </sheetViews>
  <sheetFormatPr defaultColWidth="10.5390625" defaultRowHeight="14.4" zeroHeight="false" outlineLevelRow="0" outlineLevelCol="0"/>
  <cols>
    <col collapsed="false" customWidth="true" hidden="false" outlineLevel="0" max="1" min="1" style="0" width="86.55"/>
    <col collapsed="false" customWidth="true" hidden="false" outlineLevel="0" max="2" min="2" style="0" width="70.88"/>
    <col collapsed="false" customWidth="true" hidden="false" outlineLevel="0" max="3" min="3" style="0" width="13.33"/>
    <col collapsed="false" customWidth="true" hidden="false" outlineLevel="0" max="4" min="4" style="0" width="29.89"/>
    <col collapsed="false" customWidth="true" hidden="false" outlineLevel="0" max="5" min="5" style="0" width="122.66"/>
  </cols>
  <sheetData>
    <row r="1" customFormat="false" ht="14.4" hidden="false" customHeight="false" outlineLevel="0" collapsed="false">
      <c r="A1" s="3" t="s">
        <v>22135</v>
      </c>
      <c r="B1" s="3" t="s">
        <v>22136</v>
      </c>
      <c r="C1" s="3" t="s">
        <v>1</v>
      </c>
      <c r="D1" s="3" t="s">
        <v>0</v>
      </c>
      <c r="E1" s="3" t="s">
        <v>2</v>
      </c>
    </row>
    <row r="2" customFormat="false" ht="14.4" hidden="false" customHeight="false" outlineLevel="0" collapsed="false">
      <c r="A2" s="29" t="s">
        <v>8797</v>
      </c>
      <c r="B2" s="30" t="s">
        <v>8941</v>
      </c>
      <c r="C2" s="31" t="n">
        <v>2016</v>
      </c>
      <c r="D2" s="30" t="s">
        <v>8940</v>
      </c>
      <c r="E2" s="32" t="s">
        <v>213</v>
      </c>
    </row>
    <row r="3" customFormat="false" ht="14.4" hidden="false" customHeight="false" outlineLevel="0" collapsed="false">
      <c r="A3" s="29"/>
      <c r="B3" s="33" t="s">
        <v>8979</v>
      </c>
      <c r="C3" s="34" t="n">
        <v>2019</v>
      </c>
      <c r="D3" s="33" t="s">
        <v>8978</v>
      </c>
      <c r="E3" s="35" t="s">
        <v>156</v>
      </c>
    </row>
    <row r="4" customFormat="false" ht="14.4" hidden="false" customHeight="false" outlineLevel="0" collapsed="false">
      <c r="A4" s="36" t="s">
        <v>8814</v>
      </c>
      <c r="B4" s="36" t="s">
        <v>9086</v>
      </c>
      <c r="C4" s="37" t="n">
        <v>2018</v>
      </c>
      <c r="D4" s="36" t="s">
        <v>9085</v>
      </c>
      <c r="E4" s="38" t="s">
        <v>59</v>
      </c>
    </row>
    <row r="5" customFormat="false" ht="14.4" hidden="false" customHeight="false" outlineLevel="0" collapsed="false">
      <c r="A5" s="36" t="s">
        <v>22137</v>
      </c>
      <c r="B5" s="36" t="s">
        <v>8983</v>
      </c>
      <c r="C5" s="37" t="n">
        <v>2015</v>
      </c>
      <c r="D5" s="36" t="s">
        <v>8982</v>
      </c>
      <c r="E5" s="38" t="s">
        <v>1967</v>
      </c>
    </row>
    <row r="6" customFormat="false" ht="14.4" hidden="false" customHeight="false" outlineLevel="0" collapsed="false">
      <c r="A6" s="36" t="s">
        <v>8916</v>
      </c>
      <c r="B6" s="36" t="s">
        <v>8856</v>
      </c>
      <c r="C6" s="37" t="n">
        <v>2018</v>
      </c>
      <c r="D6" s="36" t="s">
        <v>8855</v>
      </c>
      <c r="E6" s="38" t="s">
        <v>4015</v>
      </c>
    </row>
    <row r="7" s="39" customFormat="true" ht="14.4" hidden="false" customHeight="false" outlineLevel="0" collapsed="false">
      <c r="A7" s="36" t="s">
        <v>8921</v>
      </c>
      <c r="B7" s="36" t="s">
        <v>9031</v>
      </c>
      <c r="C7" s="37" t="n">
        <v>2016</v>
      </c>
      <c r="D7" s="36" t="s">
        <v>9030</v>
      </c>
      <c r="E7" s="38" t="s">
        <v>11</v>
      </c>
    </row>
    <row r="8" s="39" customFormat="true" ht="14.4" hidden="false" customHeight="false" outlineLevel="0" collapsed="false">
      <c r="A8" s="36" t="s">
        <v>8939</v>
      </c>
      <c r="B8" s="36" t="s">
        <v>8868</v>
      </c>
      <c r="C8" s="37" t="n">
        <v>2017</v>
      </c>
      <c r="D8" s="36" t="s">
        <v>8867</v>
      </c>
      <c r="E8" s="38" t="s">
        <v>2527</v>
      </c>
    </row>
    <row r="9" customFormat="false" ht="14.4" hidden="false" customHeight="false" outlineLevel="0" collapsed="false">
      <c r="A9" s="36" t="s">
        <v>8966</v>
      </c>
      <c r="B9" s="36" t="s">
        <v>8836</v>
      </c>
      <c r="C9" s="37" t="n">
        <v>2014</v>
      </c>
      <c r="D9" s="36" t="s">
        <v>8834</v>
      </c>
      <c r="E9" s="38" t="s">
        <v>8835</v>
      </c>
    </row>
    <row r="10" customFormat="false" ht="14.4" hidden="false" customHeight="false" outlineLevel="0" collapsed="false">
      <c r="A10" s="29" t="s">
        <v>9038</v>
      </c>
      <c r="B10" s="30" t="s">
        <v>8807</v>
      </c>
      <c r="C10" s="31" t="n">
        <v>2016</v>
      </c>
      <c r="D10" s="30" t="s">
        <v>8806</v>
      </c>
      <c r="E10" s="32" t="s">
        <v>363</v>
      </c>
    </row>
    <row r="11" customFormat="false" ht="14.4" hidden="false" customHeight="false" outlineLevel="0" collapsed="false">
      <c r="A11" s="29"/>
      <c r="B11" s="33" t="s">
        <v>22138</v>
      </c>
      <c r="C11" s="34" t="n">
        <v>2018</v>
      </c>
      <c r="D11" s="33" t="s">
        <v>8810</v>
      </c>
      <c r="E11" s="35" t="s">
        <v>8811</v>
      </c>
    </row>
    <row r="12" customFormat="false" ht="14.4" hidden="false" customHeight="false" outlineLevel="0" collapsed="false">
      <c r="A12" s="29" t="s">
        <v>22139</v>
      </c>
      <c r="B12" s="30" t="s">
        <v>9101</v>
      </c>
      <c r="C12" s="31" t="n">
        <v>2016</v>
      </c>
      <c r="D12" s="30" t="s">
        <v>8974</v>
      </c>
      <c r="E12" s="32" t="s">
        <v>1236</v>
      </c>
    </row>
    <row r="13" customFormat="false" ht="14.4" hidden="false" customHeight="false" outlineLevel="0" collapsed="false">
      <c r="A13" s="29"/>
      <c r="B13" s="33" t="s">
        <v>9063</v>
      </c>
      <c r="C13" s="34" t="n">
        <v>2016</v>
      </c>
      <c r="D13" s="33" t="s">
        <v>9061</v>
      </c>
      <c r="E13" s="35" t="s">
        <v>9062</v>
      </c>
    </row>
  </sheetData>
  <autoFilter ref="A1:E1">
    <sortState ref="A2:E1">
      <sortCondition ref="A2:A1" customList=""/>
    </sortState>
  </autoFilter>
  <mergeCells count="3">
    <mergeCell ref="A2:A3"/>
    <mergeCell ref="A10:A11"/>
    <mergeCell ref="A12:A13"/>
  </mergeCells>
  <conditionalFormatting sqref="B5">
    <cfRule type="duplicateValues" priority="2" aboveAverage="0" equalAverage="0" bottom="0" percent="0" rank="0" text="" dxfId="28"/>
  </conditionalFormatting>
  <conditionalFormatting sqref="B6 A6:A7">
    <cfRule type="duplicateValues" priority="3" aboveAverage="0" equalAverage="0" bottom="0" percent="0" rank="0" text="" dxfId="29"/>
  </conditionalFormatting>
  <conditionalFormatting sqref="A9:B9">
    <cfRule type="duplicateValues" priority="4" aboveAverage="0" equalAverage="0" bottom="0" percent="0" rank="0" text="" dxfId="30"/>
  </conditionalFormatting>
  <conditionalFormatting sqref="B10">
    <cfRule type="duplicateValues" priority="5" aboveAverage="0" equalAverage="0" bottom="0" percent="0" rank="0" text="" dxfId="31"/>
  </conditionalFormatting>
  <conditionalFormatting sqref="B11">
    <cfRule type="duplicateValues" priority="6" aboveAverage="0" equalAverage="0" bottom="0" percent="0" rank="0" text="" dxfId="32"/>
  </conditionalFormatting>
  <conditionalFormatting sqref="B12">
    <cfRule type="duplicateValues" priority="7" aboveAverage="0" equalAverage="0" bottom="0" percent="0" rank="0" text="" dxfId="33"/>
  </conditionalFormatting>
  <conditionalFormatting sqref="A5">
    <cfRule type="duplicateValues" priority="8" aboveAverage="0" equalAverage="0" bottom="0" percent="0" rank="0" text="" dxfId="34"/>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6"/>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selection pane="topLeft" activeCell="B20" activeCellId="0" sqref="B20"/>
    </sheetView>
  </sheetViews>
  <sheetFormatPr defaultColWidth="10.5390625" defaultRowHeight="14.4" zeroHeight="false" outlineLevelRow="0" outlineLevelCol="0"/>
  <cols>
    <col collapsed="false" customWidth="true" hidden="false" outlineLevel="0" max="1" min="1" style="0" width="104.44"/>
    <col collapsed="false" customWidth="true" hidden="false" outlineLevel="0" max="2" min="2" style="0" width="128.56"/>
  </cols>
  <sheetData>
    <row r="1" customFormat="false" ht="14.4" hidden="false" customHeight="false" outlineLevel="0" collapsed="false">
      <c r="A1" s="40" t="s">
        <v>3</v>
      </c>
      <c r="B1" s="41" t="s">
        <v>22140</v>
      </c>
      <c r="C1" s="42"/>
      <c r="D1" s="42"/>
      <c r="E1" s="42"/>
    </row>
    <row r="2" customFormat="false" ht="14.4" hidden="false" customHeight="false" outlineLevel="0" collapsed="false">
      <c r="A2" s="43" t="s">
        <v>22141</v>
      </c>
      <c r="B2" s="44" t="s">
        <v>9106</v>
      </c>
      <c r="C2" s="42"/>
      <c r="D2" s="42"/>
      <c r="E2" s="42"/>
    </row>
    <row r="3" customFormat="false" ht="14.4" hidden="false" customHeight="false" outlineLevel="0" collapsed="false">
      <c r="A3" s="45" t="s">
        <v>22142</v>
      </c>
      <c r="B3" s="46" t="s">
        <v>8821</v>
      </c>
      <c r="C3" s="42"/>
      <c r="D3" s="42"/>
      <c r="E3" s="42"/>
    </row>
    <row r="4" customFormat="false" ht="14.4" hidden="false" customHeight="false" outlineLevel="0" collapsed="false">
      <c r="A4" s="45" t="s">
        <v>22143</v>
      </c>
      <c r="B4" s="46" t="s">
        <v>8966</v>
      </c>
      <c r="C4" s="42"/>
      <c r="D4" s="42"/>
      <c r="E4" s="42"/>
    </row>
    <row r="5" customFormat="false" ht="14.4" hidden="false" customHeight="false" outlineLevel="0" collapsed="false">
      <c r="A5" s="45" t="s">
        <v>22144</v>
      </c>
      <c r="B5" s="46" t="s">
        <v>8831</v>
      </c>
      <c r="C5" s="42"/>
      <c r="D5" s="42"/>
      <c r="E5" s="42"/>
    </row>
    <row r="6" customFormat="false" ht="14.4" hidden="false" customHeight="false" outlineLevel="0" collapsed="false">
      <c r="A6" s="45" t="s">
        <v>22145</v>
      </c>
      <c r="B6" s="46" t="s">
        <v>9055</v>
      </c>
      <c r="C6" s="42"/>
      <c r="D6" s="42"/>
      <c r="E6" s="42"/>
    </row>
    <row r="7" customFormat="false" ht="14.4" hidden="false" customHeight="false" outlineLevel="0" collapsed="false">
      <c r="A7" s="45" t="s">
        <v>22146</v>
      </c>
      <c r="B7" s="46" t="s">
        <v>9038</v>
      </c>
      <c r="C7" s="42"/>
      <c r="D7" s="42"/>
      <c r="E7" s="42"/>
    </row>
    <row r="8" customFormat="false" ht="14.4" hidden="false" customHeight="false" outlineLevel="0" collapsed="false">
      <c r="A8" s="45" t="s">
        <v>22147</v>
      </c>
      <c r="B8" s="46" t="s">
        <v>9007</v>
      </c>
      <c r="C8" s="42"/>
      <c r="D8" s="42"/>
      <c r="E8" s="42"/>
    </row>
    <row r="9" customFormat="false" ht="14.4" hidden="false" customHeight="false" outlineLevel="0" collapsed="false">
      <c r="A9" s="45" t="s">
        <v>22148</v>
      </c>
      <c r="B9" s="46" t="s">
        <v>22149</v>
      </c>
      <c r="C9" s="47"/>
      <c r="D9" s="42"/>
      <c r="E9" s="47"/>
    </row>
    <row r="10" customFormat="false" ht="14.4" hidden="false" customHeight="false" outlineLevel="0" collapsed="false">
      <c r="A10" s="45" t="s">
        <v>22150</v>
      </c>
      <c r="B10" s="46" t="s">
        <v>8854</v>
      </c>
      <c r="C10" s="42"/>
      <c r="D10" s="42"/>
      <c r="E10" s="42"/>
    </row>
    <row r="11" customFormat="false" ht="14.4" hidden="false" customHeight="false" outlineLevel="0" collapsed="false">
      <c r="A11" s="45" t="s">
        <v>22151</v>
      </c>
      <c r="B11" s="46" t="s">
        <v>22152</v>
      </c>
      <c r="C11" s="42"/>
      <c r="D11" s="42"/>
      <c r="E11" s="42"/>
    </row>
    <row r="12" customFormat="false" ht="14.4" hidden="false" customHeight="false" outlineLevel="0" collapsed="false">
      <c r="A12" s="45" t="s">
        <v>22153</v>
      </c>
      <c r="B12" s="46" t="s">
        <v>22154</v>
      </c>
      <c r="C12" s="42"/>
      <c r="D12" s="42"/>
      <c r="E12" s="42"/>
    </row>
    <row r="13" customFormat="false" ht="14.4" hidden="false" customHeight="false" outlineLevel="0" collapsed="false">
      <c r="A13" s="45" t="s">
        <v>22155</v>
      </c>
      <c r="B13" s="46" t="s">
        <v>8814</v>
      </c>
      <c r="C13" s="42"/>
      <c r="D13" s="42"/>
      <c r="E13" s="42"/>
    </row>
    <row r="14" customFormat="false" ht="14.4" hidden="false" customHeight="false" outlineLevel="0" collapsed="false">
      <c r="A14" s="45" t="s">
        <v>22156</v>
      </c>
      <c r="B14" s="46" t="s">
        <v>8803</v>
      </c>
      <c r="C14" s="42"/>
      <c r="D14" s="42"/>
      <c r="E14" s="42"/>
    </row>
    <row r="15" customFormat="false" ht="14.4" hidden="false" customHeight="false" outlineLevel="0" collapsed="false">
      <c r="A15" s="45" t="s">
        <v>22157</v>
      </c>
      <c r="B15" s="46" t="s">
        <v>9047</v>
      </c>
      <c r="C15" s="42"/>
      <c r="D15" s="42"/>
      <c r="E15" s="42"/>
    </row>
    <row r="16" customFormat="false" ht="14.4" hidden="false" customHeight="false" outlineLevel="0" collapsed="false">
      <c r="A16" s="45" t="s">
        <v>22158</v>
      </c>
      <c r="B16" s="46" t="s">
        <v>9098</v>
      </c>
      <c r="C16" s="42"/>
      <c r="D16" s="42"/>
      <c r="E16" s="42"/>
    </row>
    <row r="17" customFormat="false" ht="14.4" hidden="false" customHeight="false" outlineLevel="0" collapsed="false">
      <c r="A17" s="45" t="s">
        <v>22159</v>
      </c>
      <c r="B17" s="46" t="s">
        <v>8930</v>
      </c>
      <c r="C17" s="42"/>
      <c r="D17" s="42"/>
      <c r="E17" s="42"/>
    </row>
    <row r="18" customFormat="false" ht="14.4" hidden="false" customHeight="false" outlineLevel="0" collapsed="false">
      <c r="A18" s="45" t="s">
        <v>22160</v>
      </c>
      <c r="B18" s="46" t="s">
        <v>8874</v>
      </c>
      <c r="C18" s="42"/>
      <c r="D18" s="42"/>
      <c r="E18" s="42"/>
    </row>
    <row r="19" customFormat="false" ht="14.4" hidden="false" customHeight="false" outlineLevel="0" collapsed="false">
      <c r="A19" s="45" t="s">
        <v>22161</v>
      </c>
      <c r="B19" s="46" t="s">
        <v>22137</v>
      </c>
      <c r="C19" s="42"/>
      <c r="D19" s="42"/>
      <c r="E19" s="42"/>
    </row>
    <row r="20" customFormat="false" ht="14.4" hidden="false" customHeight="false" outlineLevel="0" collapsed="false">
      <c r="A20" s="45" t="s">
        <v>22162</v>
      </c>
      <c r="B20" s="46" t="s">
        <v>8897</v>
      </c>
      <c r="C20" s="42"/>
      <c r="D20" s="42"/>
      <c r="E20" s="42"/>
    </row>
    <row r="21" customFormat="false" ht="14.4" hidden="false" customHeight="false" outlineLevel="0" collapsed="false">
      <c r="A21" s="45" t="s">
        <v>22163</v>
      </c>
      <c r="B21" s="46" t="s">
        <v>8966</v>
      </c>
      <c r="C21" s="42"/>
      <c r="D21" s="42"/>
      <c r="E21" s="42"/>
    </row>
    <row r="22" customFormat="false" ht="14.4" hidden="false" customHeight="false" outlineLevel="0" collapsed="false">
      <c r="A22" s="45" t="s">
        <v>22164</v>
      </c>
      <c r="B22" s="46" t="s">
        <v>9094</v>
      </c>
      <c r="C22" s="42"/>
      <c r="D22" s="42"/>
      <c r="E22" s="42"/>
    </row>
    <row r="23" customFormat="false" ht="14.4" hidden="false" customHeight="false" outlineLevel="0" collapsed="false">
      <c r="A23" s="45" t="s">
        <v>22165</v>
      </c>
      <c r="B23" s="46" t="s">
        <v>8959</v>
      </c>
      <c r="C23" s="42"/>
      <c r="D23" s="42"/>
      <c r="E23" s="42"/>
    </row>
    <row r="24" customFormat="false" ht="14.4" hidden="false" customHeight="false" outlineLevel="0" collapsed="false">
      <c r="A24" s="45" t="s">
        <v>22166</v>
      </c>
      <c r="B24" s="46" t="s">
        <v>9043</v>
      </c>
      <c r="C24" s="42"/>
      <c r="D24" s="42"/>
      <c r="E24" s="42"/>
    </row>
    <row r="25" customFormat="false" ht="14.4" hidden="false" customHeight="false" outlineLevel="0" collapsed="false">
      <c r="A25" s="45" t="s">
        <v>22167</v>
      </c>
      <c r="B25" s="46" t="s">
        <v>22168</v>
      </c>
      <c r="C25" s="42"/>
      <c r="D25" s="42"/>
      <c r="E25" s="42"/>
    </row>
    <row r="26" customFormat="false" ht="14.4" hidden="false" customHeight="false" outlineLevel="0" collapsed="false">
      <c r="A26" s="45" t="s">
        <v>22169</v>
      </c>
      <c r="B26" s="46" t="s">
        <v>22170</v>
      </c>
      <c r="C26" s="42"/>
      <c r="D26" s="42"/>
      <c r="E26" s="42"/>
    </row>
    <row r="27" customFormat="false" ht="14.4" hidden="false" customHeight="false" outlineLevel="0" collapsed="false">
      <c r="A27" s="45" t="s">
        <v>22171</v>
      </c>
      <c r="B27" s="46" t="s">
        <v>8939</v>
      </c>
      <c r="C27" s="42"/>
      <c r="D27" s="42"/>
      <c r="E27" s="42"/>
    </row>
    <row r="28" customFormat="false" ht="14.4" hidden="false" customHeight="false" outlineLevel="0" collapsed="false">
      <c r="A28" s="45" t="s">
        <v>22172</v>
      </c>
      <c r="B28" s="46" t="s">
        <v>22173</v>
      </c>
      <c r="C28" s="42"/>
      <c r="D28" s="42"/>
      <c r="E28" s="42"/>
    </row>
    <row r="29" customFormat="false" ht="14.4" hidden="false" customHeight="false" outlineLevel="0" collapsed="false">
      <c r="A29" s="45" t="s">
        <v>22174</v>
      </c>
      <c r="B29" s="46" t="s">
        <v>8858</v>
      </c>
      <c r="C29" s="42"/>
      <c r="D29" s="42"/>
      <c r="E29" s="42"/>
    </row>
    <row r="30" s="48" customFormat="true" ht="14.4" hidden="false" customHeight="false" outlineLevel="0" collapsed="false">
      <c r="A30" s="45" t="s">
        <v>22175</v>
      </c>
      <c r="B30" s="46" t="s">
        <v>9055</v>
      </c>
      <c r="C30" s="42"/>
      <c r="D30" s="42"/>
      <c r="E30" s="42"/>
    </row>
    <row r="31" customFormat="false" ht="14.4" hidden="false" customHeight="false" outlineLevel="0" collapsed="false">
      <c r="A31" s="45" t="s">
        <v>22176</v>
      </c>
      <c r="B31" s="46" t="s">
        <v>8932</v>
      </c>
      <c r="C31" s="42"/>
      <c r="D31" s="42"/>
      <c r="E31" s="42"/>
    </row>
    <row r="32" customFormat="false" ht="14.4" hidden="false" customHeight="false" outlineLevel="0" collapsed="false">
      <c r="A32" s="45" t="s">
        <v>22177</v>
      </c>
      <c r="B32" s="46" t="s">
        <v>9003</v>
      </c>
      <c r="C32" s="42"/>
      <c r="D32" s="42"/>
      <c r="E32" s="42"/>
    </row>
    <row r="33" customFormat="false" ht="14.4" hidden="false" customHeight="false" outlineLevel="0" collapsed="false">
      <c r="A33" s="45" t="s">
        <v>22178</v>
      </c>
      <c r="B33" s="46" t="s">
        <v>8924</v>
      </c>
      <c r="C33" s="42"/>
      <c r="D33" s="42"/>
      <c r="E33" s="42"/>
    </row>
    <row r="34" customFormat="false" ht="14.4" hidden="false" customHeight="false" outlineLevel="0" collapsed="false">
      <c r="A34" s="45" t="s">
        <v>22179</v>
      </c>
      <c r="B34" s="46" t="s">
        <v>8851</v>
      </c>
      <c r="C34" s="42"/>
      <c r="D34" s="42"/>
      <c r="E34" s="42"/>
    </row>
    <row r="35" customFormat="false" ht="14.4" hidden="false" customHeight="false" outlineLevel="0" collapsed="false">
      <c r="A35" s="45" t="s">
        <v>22180</v>
      </c>
      <c r="B35" s="46" t="s">
        <v>8851</v>
      </c>
      <c r="C35" s="42"/>
      <c r="D35" s="42"/>
      <c r="E35" s="42"/>
    </row>
    <row r="36" customFormat="false" ht="14.4" hidden="false" customHeight="false" outlineLevel="0" collapsed="false">
      <c r="A36" s="45" t="s">
        <v>22181</v>
      </c>
      <c r="B36" s="46" t="s">
        <v>8966</v>
      </c>
      <c r="C36" s="42"/>
      <c r="D36" s="42"/>
      <c r="E36" s="42"/>
    </row>
    <row r="37" customFormat="false" ht="14.4" hidden="false" customHeight="false" outlineLevel="0" collapsed="false">
      <c r="A37" s="45" t="s">
        <v>22182</v>
      </c>
      <c r="B37" s="46" t="s">
        <v>9065</v>
      </c>
      <c r="C37" s="42"/>
      <c r="D37" s="42"/>
      <c r="E37" s="42"/>
    </row>
    <row r="38" customFormat="false" ht="14.4" hidden="false" customHeight="false" outlineLevel="0" collapsed="false">
      <c r="A38" s="45" t="s">
        <v>22183</v>
      </c>
      <c r="B38" s="46" t="s">
        <v>22170</v>
      </c>
      <c r="C38" s="42"/>
      <c r="D38" s="42"/>
      <c r="E38" s="42"/>
    </row>
    <row r="39" customFormat="false" ht="14.4" hidden="false" customHeight="false" outlineLevel="0" collapsed="false">
      <c r="A39" s="45" t="s">
        <v>22184</v>
      </c>
      <c r="B39" s="46" t="s">
        <v>22149</v>
      </c>
      <c r="C39" s="42"/>
      <c r="D39" s="42"/>
      <c r="E39" s="42"/>
    </row>
    <row r="40" customFormat="false" ht="14.4" hidden="false" customHeight="false" outlineLevel="0" collapsed="false">
      <c r="A40" s="45" t="s">
        <v>22185</v>
      </c>
      <c r="B40" s="46" t="s">
        <v>8885</v>
      </c>
      <c r="C40" s="42"/>
      <c r="D40" s="42"/>
      <c r="E40" s="42"/>
    </row>
    <row r="41" customFormat="false" ht="14.4" hidden="false" customHeight="false" outlineLevel="0" collapsed="false">
      <c r="A41" s="45" t="s">
        <v>22186</v>
      </c>
      <c r="B41" s="46" t="s">
        <v>8818</v>
      </c>
      <c r="C41" s="42"/>
      <c r="D41" s="42"/>
      <c r="E41" s="42"/>
    </row>
    <row r="42" customFormat="false" ht="14.4" hidden="false" customHeight="false" outlineLevel="0" collapsed="false">
      <c r="A42" s="45" t="s">
        <v>22187</v>
      </c>
      <c r="B42" s="46" t="s">
        <v>8939</v>
      </c>
      <c r="C42" s="42"/>
      <c r="D42" s="42"/>
      <c r="E42" s="42"/>
    </row>
    <row r="43" customFormat="false" ht="14.4" hidden="false" customHeight="false" outlineLevel="0" collapsed="false">
      <c r="A43" s="45" t="s">
        <v>22188</v>
      </c>
      <c r="B43" s="46" t="s">
        <v>9007</v>
      </c>
      <c r="C43" s="42"/>
      <c r="D43" s="42"/>
      <c r="E43" s="42"/>
    </row>
    <row r="44" customFormat="false" ht="14.4" hidden="false" customHeight="false" outlineLevel="0" collapsed="false">
      <c r="A44" s="45" t="s">
        <v>22189</v>
      </c>
      <c r="B44" s="46" t="s">
        <v>8887</v>
      </c>
      <c r="C44" s="42"/>
      <c r="D44" s="42"/>
      <c r="E44" s="42"/>
    </row>
    <row r="45" customFormat="false" ht="14.4" hidden="false" customHeight="false" outlineLevel="0" collapsed="false">
      <c r="A45" s="45" t="s">
        <v>22190</v>
      </c>
      <c r="B45" s="46" t="s">
        <v>9029</v>
      </c>
      <c r="C45" s="42"/>
      <c r="D45" s="42"/>
      <c r="E45" s="42"/>
    </row>
    <row r="46" customFormat="false" ht="14.4" hidden="false" customHeight="false" outlineLevel="0" collapsed="false">
      <c r="A46" s="45" t="s">
        <v>22191</v>
      </c>
      <c r="B46" s="46" t="s">
        <v>22170</v>
      </c>
      <c r="C46" s="42"/>
      <c r="D46" s="42"/>
      <c r="E46" s="42"/>
    </row>
    <row r="47" customFormat="false" ht="14.4" hidden="false" customHeight="false" outlineLevel="0" collapsed="false">
      <c r="A47" s="45" t="s">
        <v>22192</v>
      </c>
      <c r="B47" s="46" t="s">
        <v>9944</v>
      </c>
    </row>
    <row r="48" customFormat="false" ht="14.4" hidden="false" customHeight="false" outlineLevel="0" collapsed="false">
      <c r="A48" s="45" t="s">
        <v>22193</v>
      </c>
      <c r="B48" s="46" t="s">
        <v>22194</v>
      </c>
    </row>
    <row r="49" customFormat="false" ht="14.4" hidden="false" customHeight="false" outlineLevel="0" collapsed="false">
      <c r="A49" s="45" t="s">
        <v>22195</v>
      </c>
      <c r="B49" s="46" t="s">
        <v>9770</v>
      </c>
      <c r="C49" s="42"/>
      <c r="D49" s="42"/>
    </row>
    <row r="50" customFormat="false" ht="14.4" hidden="false" customHeight="false" outlineLevel="0" collapsed="false">
      <c r="A50" s="45" t="s">
        <v>22196</v>
      </c>
      <c r="B50" s="46" t="s">
        <v>9770</v>
      </c>
    </row>
    <row r="51" customFormat="false" ht="14.4" hidden="false" customHeight="false" outlineLevel="0" collapsed="false">
      <c r="A51" s="45" t="s">
        <v>22197</v>
      </c>
      <c r="B51" s="46" t="s">
        <v>22198</v>
      </c>
    </row>
    <row r="52" customFormat="false" ht="14.4" hidden="false" customHeight="false" outlineLevel="0" collapsed="false">
      <c r="A52" s="45" t="s">
        <v>22199</v>
      </c>
      <c r="B52" s="46" t="s">
        <v>22200</v>
      </c>
    </row>
    <row r="53" customFormat="false" ht="14.4" hidden="false" customHeight="false" outlineLevel="0" collapsed="false">
      <c r="A53" s="45" t="s">
        <v>22201</v>
      </c>
      <c r="B53" s="46" t="s">
        <v>11159</v>
      </c>
    </row>
    <row r="54" customFormat="false" ht="14.4" hidden="false" customHeight="false" outlineLevel="0" collapsed="false">
      <c r="A54" s="49" t="s">
        <v>22202</v>
      </c>
      <c r="B54" s="46" t="s">
        <v>15396</v>
      </c>
    </row>
    <row r="55" customFormat="false" ht="14.4" hidden="false" customHeight="false" outlineLevel="0" collapsed="false">
      <c r="A55" s="45" t="s">
        <v>22203</v>
      </c>
      <c r="B55" s="46" t="s">
        <v>15396</v>
      </c>
    </row>
    <row r="56" customFormat="false" ht="14.4" hidden="false" customHeight="false" outlineLevel="0" collapsed="false">
      <c r="A56" s="50" t="s">
        <v>22204</v>
      </c>
      <c r="B56" s="51" t="s">
        <v>15118</v>
      </c>
    </row>
  </sheetData>
  <conditionalFormatting sqref="A44:A45">
    <cfRule type="duplicateValues" priority="2" aboveAverage="0" equalAverage="0" bottom="0" percent="0" rank="0" text="" dxfId="35"/>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48"/>
  <sheetViews>
    <sheetView showFormulas="false" showGridLines="true" showRowColHeaders="true" showZeros="true" rightToLeft="false" tabSelected="false" showOutlineSymbols="true" defaultGridColor="true" view="normal" topLeftCell="A1" colorId="64" zoomScale="45" zoomScaleNormal="45" zoomScalePageLayoutView="100" workbookViewId="0">
      <pane xSplit="0" ySplit="1" topLeftCell="A2" activePane="bottomLeft" state="frozen"/>
      <selection pane="topLeft" activeCell="A1" activeCellId="0" sqref="A1"/>
      <selection pane="bottomLeft" activeCell="D435" activeCellId="0" sqref="D435"/>
    </sheetView>
  </sheetViews>
  <sheetFormatPr defaultColWidth="10.5390625" defaultRowHeight="14.4" zeroHeight="false" outlineLevelRow="0" outlineLevelCol="0"/>
  <cols>
    <col collapsed="false" customWidth="true" hidden="false" outlineLevel="0" max="1" min="1" style="0" width="33.11"/>
    <col collapsed="false" customWidth="true" hidden="false" outlineLevel="0" max="2" min="2" style="2" width="13.33"/>
    <col collapsed="false" customWidth="true" hidden="false" outlineLevel="0" max="3" min="3" style="0" width="26.55"/>
    <col collapsed="false" customWidth="true" hidden="false" outlineLevel="0" max="4" min="4" style="0" width="145.55"/>
    <col collapsed="false" customWidth="true" hidden="false" outlineLevel="0" max="5" min="5" style="2" width="29.33"/>
  </cols>
  <sheetData>
    <row r="1" customFormat="false" ht="14.4" hidden="false" customHeight="false" outlineLevel="0" collapsed="false">
      <c r="A1" s="3" t="s">
        <v>0</v>
      </c>
      <c r="B1" s="3" t="s">
        <v>1</v>
      </c>
      <c r="C1" s="3" t="s">
        <v>2</v>
      </c>
      <c r="D1" s="3" t="s">
        <v>3</v>
      </c>
      <c r="E1" s="3" t="s">
        <v>22205</v>
      </c>
    </row>
    <row r="2" customFormat="false" ht="14.4" hidden="false" customHeight="false" outlineLevel="0" collapsed="false">
      <c r="A2" s="52" t="s">
        <v>22206</v>
      </c>
      <c r="B2" s="53" t="n">
        <v>2014</v>
      </c>
      <c r="C2" s="54" t="s">
        <v>22207</v>
      </c>
      <c r="D2" s="54" t="s">
        <v>22208</v>
      </c>
      <c r="E2" s="55" t="s">
        <v>22209</v>
      </c>
    </row>
    <row r="3" customFormat="false" ht="14.4" hidden="false" customHeight="false" outlineLevel="0" collapsed="false">
      <c r="A3" s="56" t="s">
        <v>8869</v>
      </c>
      <c r="B3" s="57" t="n">
        <v>2014</v>
      </c>
      <c r="C3" s="58" t="s">
        <v>3363</v>
      </c>
      <c r="D3" s="58" t="s">
        <v>8870</v>
      </c>
      <c r="E3" s="59" t="s">
        <v>22210</v>
      </c>
    </row>
    <row r="4" customFormat="false" ht="14.4" hidden="false" customHeight="false" outlineLevel="0" collapsed="false">
      <c r="A4" s="56" t="s">
        <v>22211</v>
      </c>
      <c r="B4" s="57" t="n">
        <v>2014</v>
      </c>
      <c r="C4" s="58" t="s">
        <v>22212</v>
      </c>
      <c r="D4" s="58" t="s">
        <v>22153</v>
      </c>
      <c r="E4" s="59" t="s">
        <v>22213</v>
      </c>
    </row>
    <row r="5" customFormat="false" ht="14.4" hidden="false" customHeight="false" outlineLevel="0" collapsed="false">
      <c r="A5" s="56" t="s">
        <v>9048</v>
      </c>
      <c r="B5" s="57" t="n">
        <v>2014</v>
      </c>
      <c r="C5" s="58" t="s">
        <v>9049</v>
      </c>
      <c r="D5" s="58" t="s">
        <v>9050</v>
      </c>
      <c r="E5" s="59" t="s">
        <v>22214</v>
      </c>
    </row>
    <row r="6" customFormat="false" ht="14.4" hidden="false" customHeight="false" outlineLevel="0" collapsed="false">
      <c r="A6" s="56" t="s">
        <v>22215</v>
      </c>
      <c r="B6" s="57" t="n">
        <v>2014</v>
      </c>
      <c r="C6" s="58" t="s">
        <v>22216</v>
      </c>
      <c r="D6" s="58" t="s">
        <v>22182</v>
      </c>
      <c r="E6" s="59" t="s">
        <v>22217</v>
      </c>
    </row>
    <row r="7" customFormat="false" ht="14.4" hidden="false" customHeight="false" outlineLevel="0" collapsed="false">
      <c r="A7" s="56" t="s">
        <v>9066</v>
      </c>
      <c r="B7" s="57" t="n">
        <v>2014</v>
      </c>
      <c r="C7" s="58" t="s">
        <v>9067</v>
      </c>
      <c r="D7" s="58" t="s">
        <v>9068</v>
      </c>
      <c r="E7" s="59" t="s">
        <v>22218</v>
      </c>
    </row>
    <row r="8" customFormat="false" ht="14.4" hidden="false" customHeight="false" outlineLevel="0" collapsed="false">
      <c r="A8" s="56" t="s">
        <v>9069</v>
      </c>
      <c r="B8" s="57" t="n">
        <v>2014</v>
      </c>
      <c r="C8" s="58" t="s">
        <v>9070</v>
      </c>
      <c r="D8" s="58" t="s">
        <v>9071</v>
      </c>
      <c r="E8" s="59" t="s">
        <v>22219</v>
      </c>
    </row>
    <row r="9" customFormat="false" ht="14.4" hidden="false" customHeight="false" outlineLevel="0" collapsed="false">
      <c r="A9" s="56" t="s">
        <v>22220</v>
      </c>
      <c r="B9" s="57" t="n">
        <v>2014</v>
      </c>
      <c r="C9" s="58" t="s">
        <v>22221</v>
      </c>
      <c r="D9" s="58" t="s">
        <v>22147</v>
      </c>
      <c r="E9" s="59" t="s">
        <v>22222</v>
      </c>
    </row>
    <row r="10" customFormat="false" ht="14.4" hidden="false" customHeight="false" outlineLevel="0" collapsed="false">
      <c r="A10" s="56" t="s">
        <v>22223</v>
      </c>
      <c r="B10" s="57" t="n">
        <v>2014</v>
      </c>
      <c r="C10" s="58" t="s">
        <v>38</v>
      </c>
      <c r="D10" s="58" t="s">
        <v>22143</v>
      </c>
      <c r="E10" s="59" t="s">
        <v>22224</v>
      </c>
    </row>
    <row r="11" customFormat="false" ht="14.4" hidden="false" customHeight="false" outlineLevel="0" collapsed="false">
      <c r="A11" s="56" t="s">
        <v>8815</v>
      </c>
      <c r="B11" s="57" t="n">
        <v>2014</v>
      </c>
      <c r="C11" s="58" t="s">
        <v>967</v>
      </c>
      <c r="D11" s="58" t="s">
        <v>8816</v>
      </c>
      <c r="E11" s="59" t="s">
        <v>22225</v>
      </c>
    </row>
    <row r="12" customFormat="false" ht="14.4" hidden="false" customHeight="false" outlineLevel="0" collapsed="false">
      <c r="A12" s="56" t="s">
        <v>8996</v>
      </c>
      <c r="B12" s="57" t="n">
        <v>2014</v>
      </c>
      <c r="C12" s="58" t="s">
        <v>711</v>
      </c>
      <c r="D12" s="58" t="s">
        <v>8997</v>
      </c>
      <c r="E12" s="59" t="s">
        <v>22226</v>
      </c>
    </row>
    <row r="13" customFormat="false" ht="14.4" hidden="false" customHeight="false" outlineLevel="0" collapsed="false">
      <c r="A13" s="56" t="s">
        <v>9039</v>
      </c>
      <c r="B13" s="57" t="n">
        <v>2014</v>
      </c>
      <c r="C13" s="58" t="s">
        <v>38</v>
      </c>
      <c r="D13" s="58" t="s">
        <v>9040</v>
      </c>
      <c r="E13" s="59" t="s">
        <v>22227</v>
      </c>
    </row>
    <row r="14" customFormat="false" ht="14.4" hidden="false" customHeight="false" outlineLevel="0" collapsed="false">
      <c r="A14" s="56" t="s">
        <v>22228</v>
      </c>
      <c r="B14" s="57" t="n">
        <v>2014</v>
      </c>
      <c r="C14" s="58" t="s">
        <v>22229</v>
      </c>
      <c r="D14" s="58" t="s">
        <v>22188</v>
      </c>
      <c r="E14" s="59" t="s">
        <v>22230</v>
      </c>
    </row>
    <row r="15" customFormat="false" ht="14.4" hidden="false" customHeight="false" outlineLevel="0" collapsed="false">
      <c r="A15" s="45" t="s">
        <v>22231</v>
      </c>
      <c r="B15" s="60" t="n">
        <v>2014</v>
      </c>
      <c r="C15" s="61" t="s">
        <v>22232</v>
      </c>
      <c r="D15" s="61" t="s">
        <v>22189</v>
      </c>
      <c r="E15" s="62" t="s">
        <v>22233</v>
      </c>
    </row>
    <row r="16" customFormat="false" ht="14.4" hidden="false" customHeight="false" outlineLevel="0" collapsed="false">
      <c r="A16" s="56" t="s">
        <v>8846</v>
      </c>
      <c r="B16" s="57" t="n">
        <v>2014</v>
      </c>
      <c r="C16" s="58" t="s">
        <v>263</v>
      </c>
      <c r="D16" s="58" t="s">
        <v>8847</v>
      </c>
      <c r="E16" s="59" t="s">
        <v>22234</v>
      </c>
    </row>
    <row r="17" customFormat="false" ht="14.4" hidden="false" customHeight="false" outlineLevel="0" collapsed="false">
      <c r="A17" s="56" t="s">
        <v>9016</v>
      </c>
      <c r="B17" s="57" t="n">
        <v>2014</v>
      </c>
      <c r="C17" s="58" t="s">
        <v>1491</v>
      </c>
      <c r="D17" s="58" t="s">
        <v>9017</v>
      </c>
      <c r="E17" s="59" t="s">
        <v>22235</v>
      </c>
    </row>
    <row r="18" customFormat="false" ht="14.4" hidden="false" customHeight="false" outlineLevel="0" collapsed="false">
      <c r="A18" s="56" t="s">
        <v>9004</v>
      </c>
      <c r="B18" s="57" t="n">
        <v>2014</v>
      </c>
      <c r="C18" s="58" t="s">
        <v>1491</v>
      </c>
      <c r="D18" s="58" t="s">
        <v>9005</v>
      </c>
      <c r="E18" s="59" t="s">
        <v>22236</v>
      </c>
    </row>
    <row r="19" customFormat="false" ht="14.4" hidden="false" customHeight="false" outlineLevel="0" collapsed="false">
      <c r="A19" s="56" t="s">
        <v>8984</v>
      </c>
      <c r="B19" s="57" t="n">
        <v>2014</v>
      </c>
      <c r="C19" s="58" t="s">
        <v>8835</v>
      </c>
      <c r="D19" s="58" t="s">
        <v>8985</v>
      </c>
      <c r="E19" s="59" t="s">
        <v>22237</v>
      </c>
    </row>
    <row r="20" customFormat="false" ht="14.4" hidden="false" customHeight="false" outlineLevel="0" collapsed="false">
      <c r="A20" s="56" t="s">
        <v>22238</v>
      </c>
      <c r="B20" s="57" t="n">
        <v>2014</v>
      </c>
      <c r="C20" s="58" t="s">
        <v>22239</v>
      </c>
      <c r="D20" s="58" t="s">
        <v>22158</v>
      </c>
      <c r="E20" s="59" t="s">
        <v>22240</v>
      </c>
    </row>
    <row r="21" customFormat="false" ht="14.4" hidden="false" customHeight="false" outlineLevel="0" collapsed="false">
      <c r="A21" s="56" t="s">
        <v>22241</v>
      </c>
      <c r="B21" s="57" t="n">
        <v>2014</v>
      </c>
      <c r="C21" s="58" t="s">
        <v>22242</v>
      </c>
      <c r="D21" s="58" t="s">
        <v>22142</v>
      </c>
      <c r="E21" s="59" t="s">
        <v>22243</v>
      </c>
    </row>
    <row r="22" customFormat="false" ht="14.4" hidden="false" customHeight="false" outlineLevel="0" collapsed="false">
      <c r="A22" s="56" t="s">
        <v>22244</v>
      </c>
      <c r="B22" s="57" t="n">
        <v>2014</v>
      </c>
      <c r="C22" s="58" t="s">
        <v>22216</v>
      </c>
      <c r="D22" s="58" t="s">
        <v>22161</v>
      </c>
      <c r="E22" s="59" t="s">
        <v>22245</v>
      </c>
    </row>
    <row r="23" customFormat="false" ht="14.4" hidden="false" customHeight="false" outlineLevel="0" collapsed="false">
      <c r="A23" s="56" t="s">
        <v>22246</v>
      </c>
      <c r="B23" s="57" t="n">
        <v>2015</v>
      </c>
      <c r="C23" s="58" t="s">
        <v>73</v>
      </c>
      <c r="D23" s="58" t="s">
        <v>22146</v>
      </c>
      <c r="E23" s="59" t="s">
        <v>22247</v>
      </c>
    </row>
    <row r="24" customFormat="false" ht="14.4" hidden="false" customHeight="false" outlineLevel="0" collapsed="false">
      <c r="A24" s="56" t="s">
        <v>8841</v>
      </c>
      <c r="B24" s="57" t="n">
        <v>2015</v>
      </c>
      <c r="C24" s="58" t="s">
        <v>8842</v>
      </c>
      <c r="D24" s="58" t="s">
        <v>8843</v>
      </c>
      <c r="E24" s="59" t="s">
        <v>22248</v>
      </c>
    </row>
    <row r="25" customFormat="false" ht="14.4" hidden="false" customHeight="false" outlineLevel="0" collapsed="false">
      <c r="A25" s="56" t="s">
        <v>9078</v>
      </c>
      <c r="B25" s="57" t="n">
        <v>2015</v>
      </c>
      <c r="C25" s="58" t="s">
        <v>9079</v>
      </c>
      <c r="D25" s="58" t="s">
        <v>9080</v>
      </c>
      <c r="E25" s="59" t="s">
        <v>22249</v>
      </c>
    </row>
    <row r="26" customFormat="false" ht="14.4" hidden="false" customHeight="false" outlineLevel="0" collapsed="false">
      <c r="A26" s="56" t="s">
        <v>22250</v>
      </c>
      <c r="B26" s="57" t="n">
        <v>2015</v>
      </c>
      <c r="C26" s="58" t="s">
        <v>22251</v>
      </c>
      <c r="D26" s="58" t="s">
        <v>22155</v>
      </c>
      <c r="E26" s="59" t="s">
        <v>22252</v>
      </c>
    </row>
    <row r="27" customFormat="false" ht="14.4" hidden="false" customHeight="false" outlineLevel="0" collapsed="false">
      <c r="A27" s="56" t="s">
        <v>22253</v>
      </c>
      <c r="B27" s="57" t="n">
        <v>2015</v>
      </c>
      <c r="C27" s="58" t="s">
        <v>22254</v>
      </c>
      <c r="D27" s="58" t="s">
        <v>22137</v>
      </c>
      <c r="E27" s="59" t="s">
        <v>22255</v>
      </c>
    </row>
    <row r="28" customFormat="false" ht="14.4" hidden="false" customHeight="false" outlineLevel="0" collapsed="false">
      <c r="A28" s="56" t="s">
        <v>8900</v>
      </c>
      <c r="B28" s="57" t="n">
        <v>2015</v>
      </c>
      <c r="C28" s="58" t="s">
        <v>394</v>
      </c>
      <c r="D28" s="58" t="s">
        <v>8901</v>
      </c>
      <c r="E28" s="59" t="s">
        <v>22256</v>
      </c>
    </row>
    <row r="29" customFormat="false" ht="14.4" hidden="false" customHeight="false" outlineLevel="0" collapsed="false">
      <c r="A29" s="56" t="s">
        <v>9036</v>
      </c>
      <c r="B29" s="57" t="n">
        <v>2015</v>
      </c>
      <c r="C29" s="58" t="s">
        <v>809</v>
      </c>
      <c r="D29" s="58" t="s">
        <v>9037</v>
      </c>
      <c r="E29" s="59" t="s">
        <v>22257</v>
      </c>
    </row>
    <row r="30" customFormat="false" ht="14.4" hidden="false" customHeight="false" outlineLevel="0" collapsed="false">
      <c r="A30" s="56" t="s">
        <v>22258</v>
      </c>
      <c r="B30" s="57" t="n">
        <v>2015</v>
      </c>
      <c r="C30" s="58" t="s">
        <v>22259</v>
      </c>
      <c r="D30" s="58" t="s">
        <v>22260</v>
      </c>
      <c r="E30" s="59" t="s">
        <v>22261</v>
      </c>
    </row>
    <row r="31" customFormat="false" ht="14.4" hidden="false" customHeight="false" outlineLevel="0" collapsed="false">
      <c r="A31" s="56" t="s">
        <v>22262</v>
      </c>
      <c r="B31" s="57" t="n">
        <v>2015</v>
      </c>
      <c r="C31" s="58" t="s">
        <v>22259</v>
      </c>
      <c r="D31" s="58" t="s">
        <v>22166</v>
      </c>
      <c r="E31" s="59" t="s">
        <v>22263</v>
      </c>
    </row>
    <row r="32" customFormat="false" ht="14.4" hidden="false" customHeight="false" outlineLevel="0" collapsed="false">
      <c r="A32" s="56" t="s">
        <v>9091</v>
      </c>
      <c r="B32" s="57" t="n">
        <v>2015</v>
      </c>
      <c r="C32" s="58" t="s">
        <v>363</v>
      </c>
      <c r="D32" s="58" t="s">
        <v>9092</v>
      </c>
      <c r="E32" s="59" t="s">
        <v>22264</v>
      </c>
    </row>
    <row r="33" customFormat="false" ht="14.4" hidden="false" customHeight="false" outlineLevel="0" collapsed="false">
      <c r="A33" s="56" t="s">
        <v>22265</v>
      </c>
      <c r="B33" s="57" t="n">
        <v>2015</v>
      </c>
      <c r="C33" s="58" t="s">
        <v>22266</v>
      </c>
      <c r="D33" s="58" t="s">
        <v>22144</v>
      </c>
      <c r="E33" s="59" t="s">
        <v>22267</v>
      </c>
    </row>
    <row r="34" customFormat="false" ht="14.4" hidden="false" customHeight="false" outlineLevel="0" collapsed="false">
      <c r="A34" s="56" t="s">
        <v>8935</v>
      </c>
      <c r="B34" s="57" t="n">
        <v>2015</v>
      </c>
      <c r="C34" s="58" t="s">
        <v>8936</v>
      </c>
      <c r="D34" s="58" t="s">
        <v>8937</v>
      </c>
      <c r="E34" s="59" t="s">
        <v>22268</v>
      </c>
    </row>
    <row r="35" s="39" customFormat="true" ht="14.4" hidden="false" customHeight="false" outlineLevel="0" collapsed="false">
      <c r="A35" s="56" t="s">
        <v>9097</v>
      </c>
      <c r="B35" s="57" t="n">
        <v>2015</v>
      </c>
      <c r="C35" s="58" t="s">
        <v>2408</v>
      </c>
      <c r="D35" s="58" t="s">
        <v>9098</v>
      </c>
      <c r="E35" s="59" t="s">
        <v>22269</v>
      </c>
    </row>
    <row r="36" s="39" customFormat="true" ht="14.4" hidden="false" customHeight="false" outlineLevel="0" collapsed="false">
      <c r="A36" s="56" t="s">
        <v>9087</v>
      </c>
      <c r="B36" s="57" t="n">
        <v>2015</v>
      </c>
      <c r="C36" s="58" t="s">
        <v>38</v>
      </c>
      <c r="D36" s="58" t="s">
        <v>9088</v>
      </c>
      <c r="E36" s="59" t="s">
        <v>22270</v>
      </c>
    </row>
    <row r="37" s="39" customFormat="true" ht="14.4" hidden="false" customHeight="false" outlineLevel="0" collapsed="false">
      <c r="A37" s="56" t="s">
        <v>8971</v>
      </c>
      <c r="B37" s="57" t="n">
        <v>2015</v>
      </c>
      <c r="C37" s="58" t="s">
        <v>8972</v>
      </c>
      <c r="D37" s="58" t="s">
        <v>8973</v>
      </c>
      <c r="E37" s="59" t="s">
        <v>22271</v>
      </c>
    </row>
    <row r="38" s="39" customFormat="true" ht="14.4" hidden="false" customHeight="false" outlineLevel="0" collapsed="false">
      <c r="A38" s="56" t="s">
        <v>22272</v>
      </c>
      <c r="B38" s="57" t="n">
        <v>2015</v>
      </c>
      <c r="C38" s="58" t="s">
        <v>22273</v>
      </c>
      <c r="D38" s="58" t="s">
        <v>22184</v>
      </c>
      <c r="E38" s="59" t="s">
        <v>22274</v>
      </c>
    </row>
    <row r="39" s="39" customFormat="true" ht="14.4" hidden="false" customHeight="false" outlineLevel="0" collapsed="false">
      <c r="A39" s="56" t="s">
        <v>9058</v>
      </c>
      <c r="B39" s="57" t="n">
        <v>2015</v>
      </c>
      <c r="C39" s="58" t="s">
        <v>5023</v>
      </c>
      <c r="D39" s="58" t="s">
        <v>9059</v>
      </c>
      <c r="E39" s="59" t="s">
        <v>22275</v>
      </c>
    </row>
    <row r="40" s="39" customFormat="true" ht="14.4" hidden="false" customHeight="false" outlineLevel="0" collapsed="false">
      <c r="A40" s="56" t="s">
        <v>8904</v>
      </c>
      <c r="B40" s="57" t="n">
        <v>2015</v>
      </c>
      <c r="C40" s="58" t="s">
        <v>107</v>
      </c>
      <c r="D40" s="58" t="s">
        <v>8905</v>
      </c>
      <c r="E40" s="59" t="s">
        <v>22276</v>
      </c>
    </row>
    <row r="41" s="39" customFormat="true" ht="14.4" hidden="false" customHeight="false" outlineLevel="0" collapsed="false">
      <c r="A41" s="56" t="s">
        <v>8908</v>
      </c>
      <c r="B41" s="57" t="n">
        <v>2015</v>
      </c>
      <c r="C41" s="58" t="s">
        <v>8909</v>
      </c>
      <c r="D41" s="58" t="s">
        <v>8910</v>
      </c>
      <c r="E41" s="59" t="s">
        <v>22277</v>
      </c>
    </row>
    <row r="42" s="39" customFormat="true" ht="14.4" hidden="false" customHeight="false" outlineLevel="0" collapsed="false">
      <c r="A42" s="56" t="s">
        <v>8974</v>
      </c>
      <c r="B42" s="57" t="n">
        <v>2015</v>
      </c>
      <c r="C42" s="58" t="s">
        <v>1236</v>
      </c>
      <c r="D42" s="58" t="s">
        <v>8975</v>
      </c>
      <c r="E42" s="59" t="s">
        <v>22278</v>
      </c>
    </row>
    <row r="43" customFormat="false" ht="14.4" hidden="false" customHeight="false" outlineLevel="0" collapsed="false">
      <c r="A43" s="56" t="s">
        <v>8852</v>
      </c>
      <c r="B43" s="57" t="n">
        <v>2015</v>
      </c>
      <c r="C43" s="58" t="s">
        <v>9072</v>
      </c>
      <c r="D43" s="58" t="s">
        <v>9073</v>
      </c>
      <c r="E43" s="59" t="s">
        <v>22279</v>
      </c>
    </row>
    <row r="44" customFormat="false" ht="14.4" hidden="false" customHeight="false" outlineLevel="0" collapsed="false">
      <c r="A44" s="56" t="s">
        <v>22280</v>
      </c>
      <c r="B44" s="57" t="n">
        <v>2015</v>
      </c>
      <c r="C44" s="58" t="s">
        <v>22281</v>
      </c>
      <c r="D44" s="58" t="s">
        <v>22178</v>
      </c>
      <c r="E44" s="59" t="s">
        <v>22282</v>
      </c>
    </row>
    <row r="45" customFormat="false" ht="14.4" hidden="false" customHeight="false" outlineLevel="0" collapsed="false">
      <c r="A45" s="56" t="s">
        <v>8806</v>
      </c>
      <c r="B45" s="57" t="n">
        <v>2016</v>
      </c>
      <c r="C45" s="58" t="s">
        <v>356</v>
      </c>
      <c r="D45" s="58" t="s">
        <v>9038</v>
      </c>
      <c r="E45" s="59" t="s">
        <v>22283</v>
      </c>
    </row>
    <row r="46" customFormat="false" ht="14.4" hidden="false" customHeight="false" outlineLevel="0" collapsed="false">
      <c r="A46" s="45" t="s">
        <v>22284</v>
      </c>
      <c r="B46" s="63" t="n">
        <v>2016</v>
      </c>
      <c r="C46" s="42" t="s">
        <v>22285</v>
      </c>
      <c r="D46" s="61" t="s">
        <v>22199</v>
      </c>
      <c r="E46" s="64" t="s">
        <v>22286</v>
      </c>
    </row>
    <row r="47" customFormat="false" ht="14.4" hidden="false" customHeight="false" outlineLevel="0" collapsed="false">
      <c r="A47" s="56" t="s">
        <v>22287</v>
      </c>
      <c r="B47" s="57" t="n">
        <v>2016</v>
      </c>
      <c r="C47" s="58" t="s">
        <v>22281</v>
      </c>
      <c r="D47" s="58" t="s">
        <v>22288</v>
      </c>
      <c r="E47" s="59" t="s">
        <v>22289</v>
      </c>
    </row>
    <row r="48" customFormat="false" ht="14.4" hidden="false" customHeight="false" outlineLevel="0" collapsed="false">
      <c r="A48" s="56" t="s">
        <v>8792</v>
      </c>
      <c r="B48" s="57" t="n">
        <v>2016</v>
      </c>
      <c r="C48" s="58" t="s">
        <v>363</v>
      </c>
      <c r="D48" s="58" t="s">
        <v>8793</v>
      </c>
      <c r="E48" s="59" t="s">
        <v>22290</v>
      </c>
    </row>
    <row r="49" customFormat="false" ht="14.4" hidden="false" customHeight="false" outlineLevel="0" collapsed="false">
      <c r="A49" s="56" t="s">
        <v>8919</v>
      </c>
      <c r="B49" s="57" t="n">
        <v>2016</v>
      </c>
      <c r="C49" s="58" t="s">
        <v>8920</v>
      </c>
      <c r="D49" s="58" t="s">
        <v>8921</v>
      </c>
      <c r="E49" s="59" t="s">
        <v>22291</v>
      </c>
    </row>
    <row r="50" customFormat="false" ht="14.4" hidden="false" customHeight="false" outlineLevel="0" collapsed="false">
      <c r="A50" s="56" t="s">
        <v>22292</v>
      </c>
      <c r="B50" s="57" t="n">
        <v>2016</v>
      </c>
      <c r="C50" s="58" t="s">
        <v>22216</v>
      </c>
      <c r="D50" s="58" t="s">
        <v>22148</v>
      </c>
      <c r="E50" s="59" t="s">
        <v>22293</v>
      </c>
    </row>
    <row r="51" customFormat="false" ht="14.4" hidden="false" customHeight="false" outlineLevel="0" collapsed="false">
      <c r="A51" s="56" t="s">
        <v>8819</v>
      </c>
      <c r="B51" s="57" t="n">
        <v>2016</v>
      </c>
      <c r="C51" s="58" t="s">
        <v>8820</v>
      </c>
      <c r="D51" s="58" t="s">
        <v>8821</v>
      </c>
      <c r="E51" s="59" t="s">
        <v>22294</v>
      </c>
    </row>
    <row r="52" customFormat="false" ht="14.4" hidden="false" customHeight="false" outlineLevel="0" collapsed="false">
      <c r="A52" s="45" t="s">
        <v>22295</v>
      </c>
      <c r="B52" s="63" t="n">
        <v>2016</v>
      </c>
      <c r="C52" s="42" t="s">
        <v>4783</v>
      </c>
      <c r="D52" s="61" t="s">
        <v>22195</v>
      </c>
      <c r="E52" s="64" t="s">
        <v>22296</v>
      </c>
    </row>
    <row r="53" customFormat="false" ht="14.4" hidden="false" customHeight="false" outlineLevel="0" collapsed="false">
      <c r="A53" s="56" t="s">
        <v>22297</v>
      </c>
      <c r="B53" s="57" t="n">
        <v>2016</v>
      </c>
      <c r="C53" s="58" t="s">
        <v>156</v>
      </c>
      <c r="D53" s="58" t="s">
        <v>22298</v>
      </c>
      <c r="E53" s="59" t="s">
        <v>22299</v>
      </c>
    </row>
    <row r="54" customFormat="false" ht="14.4" hidden="false" customHeight="false" outlineLevel="0" collapsed="false">
      <c r="A54" s="56" t="s">
        <v>22300</v>
      </c>
      <c r="B54" s="57" t="n">
        <v>2016</v>
      </c>
      <c r="C54" s="58" t="s">
        <v>22216</v>
      </c>
      <c r="D54" s="58" t="s">
        <v>22181</v>
      </c>
      <c r="E54" s="59" t="s">
        <v>22301</v>
      </c>
    </row>
    <row r="55" customFormat="false" ht="14.4" hidden="false" customHeight="false" outlineLevel="0" collapsed="false">
      <c r="A55" s="56" t="s">
        <v>8865</v>
      </c>
      <c r="B55" s="57" t="n">
        <v>2016</v>
      </c>
      <c r="C55" s="58" t="s">
        <v>4568</v>
      </c>
      <c r="D55" s="58" t="s">
        <v>8866</v>
      </c>
      <c r="E55" s="59" t="s">
        <v>22302</v>
      </c>
    </row>
    <row r="56" customFormat="false" ht="14.4" hidden="false" customHeight="false" outlineLevel="0" collapsed="false">
      <c r="A56" s="56" t="s">
        <v>8933</v>
      </c>
      <c r="B56" s="57" t="n">
        <v>2016</v>
      </c>
      <c r="C56" s="58" t="s">
        <v>8884</v>
      </c>
      <c r="D56" s="58" t="s">
        <v>8934</v>
      </c>
      <c r="E56" s="59" t="s">
        <v>22303</v>
      </c>
    </row>
    <row r="57" customFormat="false" ht="14.4" hidden="false" customHeight="false" outlineLevel="0" collapsed="false">
      <c r="A57" s="56" t="s">
        <v>22304</v>
      </c>
      <c r="B57" s="57" t="n">
        <v>2016</v>
      </c>
      <c r="C57" s="58" t="s">
        <v>22305</v>
      </c>
      <c r="D57" s="58" t="s">
        <v>22177</v>
      </c>
      <c r="E57" s="59" t="s">
        <v>22306</v>
      </c>
    </row>
    <row r="58" customFormat="false" ht="14.4" hidden="false" customHeight="false" outlineLevel="0" collapsed="false">
      <c r="A58" s="56" t="s">
        <v>22307</v>
      </c>
      <c r="B58" s="57" t="n">
        <v>2016</v>
      </c>
      <c r="C58" s="58" t="s">
        <v>22308</v>
      </c>
      <c r="D58" s="58" t="s">
        <v>22150</v>
      </c>
      <c r="E58" s="59" t="s">
        <v>22309</v>
      </c>
    </row>
    <row r="59" customFormat="false" ht="14.4" hidden="false" customHeight="false" outlineLevel="0" collapsed="false">
      <c r="A59" s="56" t="s">
        <v>22310</v>
      </c>
      <c r="B59" s="57" t="n">
        <v>2016</v>
      </c>
      <c r="C59" s="58" t="s">
        <v>22216</v>
      </c>
      <c r="D59" s="58" t="s">
        <v>22172</v>
      </c>
      <c r="E59" s="59" t="s">
        <v>22311</v>
      </c>
    </row>
    <row r="60" customFormat="false" ht="14.4" hidden="false" customHeight="false" outlineLevel="0" collapsed="false">
      <c r="A60" s="56" t="s">
        <v>8994</v>
      </c>
      <c r="B60" s="57" t="n">
        <v>2016</v>
      </c>
      <c r="C60" s="58" t="s">
        <v>5259</v>
      </c>
      <c r="D60" s="58" t="s">
        <v>8995</v>
      </c>
      <c r="E60" s="59" t="s">
        <v>22312</v>
      </c>
    </row>
    <row r="61" customFormat="false" ht="14.4" hidden="false" customHeight="false" outlineLevel="0" collapsed="false">
      <c r="A61" s="45" t="s">
        <v>22313</v>
      </c>
      <c r="B61" s="63" t="n">
        <v>2016</v>
      </c>
      <c r="C61" s="42" t="s">
        <v>1213</v>
      </c>
      <c r="D61" s="61" t="s">
        <v>8977</v>
      </c>
      <c r="E61" s="64" t="s">
        <v>22314</v>
      </c>
    </row>
    <row r="62" customFormat="false" ht="14.4" hidden="false" customHeight="false" outlineLevel="0" collapsed="false">
      <c r="A62" s="56" t="s">
        <v>8917</v>
      </c>
      <c r="B62" s="57" t="n">
        <v>2016</v>
      </c>
      <c r="C62" s="58" t="s">
        <v>96</v>
      </c>
      <c r="D62" s="58" t="s">
        <v>8918</v>
      </c>
      <c r="E62" s="59" t="s">
        <v>22315</v>
      </c>
    </row>
    <row r="63" customFormat="false" ht="14.4" hidden="false" customHeight="false" outlineLevel="0" collapsed="false">
      <c r="A63" s="56" t="s">
        <v>8883</v>
      </c>
      <c r="B63" s="57" t="n">
        <v>2016</v>
      </c>
      <c r="C63" s="58" t="s">
        <v>8884</v>
      </c>
      <c r="D63" s="58" t="s">
        <v>8885</v>
      </c>
      <c r="E63" s="59" t="s">
        <v>22316</v>
      </c>
    </row>
    <row r="64" customFormat="false" ht="14.4" hidden="false" customHeight="false" outlineLevel="0" collapsed="false">
      <c r="A64" s="56" t="s">
        <v>8922</v>
      </c>
      <c r="B64" s="57" t="n">
        <v>2016</v>
      </c>
      <c r="C64" s="58" t="s">
        <v>8923</v>
      </c>
      <c r="D64" s="58" t="s">
        <v>8924</v>
      </c>
      <c r="E64" s="59" t="s">
        <v>22317</v>
      </c>
    </row>
    <row r="65" customFormat="false" ht="14.4" hidden="false" customHeight="false" outlineLevel="0" collapsed="false">
      <c r="A65" s="56" t="s">
        <v>8969</v>
      </c>
      <c r="B65" s="57" t="n">
        <v>2016</v>
      </c>
      <c r="C65" s="58" t="s">
        <v>1102</v>
      </c>
      <c r="D65" s="58" t="s">
        <v>8970</v>
      </c>
      <c r="E65" s="59" t="s">
        <v>22318</v>
      </c>
    </row>
    <row r="66" customFormat="false" ht="14.4" hidden="false" customHeight="false" outlineLevel="0" collapsed="false">
      <c r="A66" s="56" t="s">
        <v>9095</v>
      </c>
      <c r="B66" s="57" t="n">
        <v>2016</v>
      </c>
      <c r="C66" s="58" t="s">
        <v>213</v>
      </c>
      <c r="D66" s="58" t="s">
        <v>9096</v>
      </c>
      <c r="E66" s="59" t="s">
        <v>22319</v>
      </c>
    </row>
    <row r="67" customFormat="false" ht="14.4" hidden="false" customHeight="false" outlineLevel="0" collapsed="false">
      <c r="A67" s="56" t="s">
        <v>9064</v>
      </c>
      <c r="B67" s="57" t="n">
        <v>2016</v>
      </c>
      <c r="C67" s="58" t="s">
        <v>3421</v>
      </c>
      <c r="D67" s="58" t="s">
        <v>9065</v>
      </c>
      <c r="E67" s="59" t="s">
        <v>22320</v>
      </c>
    </row>
    <row r="68" customFormat="false" ht="14.4" hidden="false" customHeight="false" outlineLevel="0" collapsed="false">
      <c r="A68" s="56" t="s">
        <v>22321</v>
      </c>
      <c r="B68" s="57" t="n">
        <v>2016</v>
      </c>
      <c r="C68" s="58" t="s">
        <v>1522</v>
      </c>
      <c r="D68" s="58" t="s">
        <v>22157</v>
      </c>
      <c r="E68" s="59" t="s">
        <v>22322</v>
      </c>
    </row>
    <row r="69" customFormat="false" ht="14.4" hidden="false" customHeight="false" outlineLevel="0" collapsed="false">
      <c r="A69" s="56" t="s">
        <v>22323</v>
      </c>
      <c r="B69" s="57" t="n">
        <v>2016</v>
      </c>
      <c r="C69" s="58" t="s">
        <v>22216</v>
      </c>
      <c r="D69" s="58" t="s">
        <v>22187</v>
      </c>
      <c r="E69" s="59" t="s">
        <v>22324</v>
      </c>
    </row>
    <row r="70" customFormat="false" ht="14.4" hidden="false" customHeight="false" outlineLevel="0" collapsed="false">
      <c r="A70" s="56" t="s">
        <v>9107</v>
      </c>
      <c r="B70" s="57" t="n">
        <v>2016</v>
      </c>
      <c r="C70" s="58" t="s">
        <v>38</v>
      </c>
      <c r="D70" s="58" t="s">
        <v>9108</v>
      </c>
      <c r="E70" s="59" t="s">
        <v>22325</v>
      </c>
    </row>
    <row r="71" customFormat="false" ht="14.4" hidden="false" customHeight="false" outlineLevel="0" collapsed="false">
      <c r="A71" s="56" t="s">
        <v>9023</v>
      </c>
      <c r="B71" s="57" t="n">
        <v>2016</v>
      </c>
      <c r="C71" s="58" t="s">
        <v>9024</v>
      </c>
      <c r="D71" s="58" t="s">
        <v>9025</v>
      </c>
      <c r="E71" s="59" t="s">
        <v>22326</v>
      </c>
    </row>
    <row r="72" customFormat="false" ht="14.4" hidden="false" customHeight="false" outlineLevel="0" collapsed="false">
      <c r="A72" s="56" t="s">
        <v>8871</v>
      </c>
      <c r="B72" s="57" t="n">
        <v>2016</v>
      </c>
      <c r="C72" s="58" t="s">
        <v>4568</v>
      </c>
      <c r="D72" s="58" t="s">
        <v>8872</v>
      </c>
      <c r="E72" s="59" t="s">
        <v>22327</v>
      </c>
    </row>
    <row r="73" customFormat="false" ht="14.4" hidden="false" customHeight="false" outlineLevel="0" collapsed="false">
      <c r="A73" s="56" t="s">
        <v>8822</v>
      </c>
      <c r="B73" s="57" t="n">
        <v>2016</v>
      </c>
      <c r="C73" s="58" t="s">
        <v>8823</v>
      </c>
      <c r="D73" s="58" t="s">
        <v>8824</v>
      </c>
      <c r="E73" s="59" t="s">
        <v>22328</v>
      </c>
    </row>
    <row r="74" customFormat="false" ht="14.4" hidden="false" customHeight="false" outlineLevel="0" collapsed="false">
      <c r="A74" s="56" t="s">
        <v>22329</v>
      </c>
      <c r="B74" s="57" t="n">
        <v>2016</v>
      </c>
      <c r="C74" s="58" t="s">
        <v>22330</v>
      </c>
      <c r="D74" s="58" t="s">
        <v>22165</v>
      </c>
      <c r="E74" s="59" t="s">
        <v>22331</v>
      </c>
    </row>
    <row r="75" customFormat="false" ht="14.4" hidden="false" customHeight="false" outlineLevel="0" collapsed="false">
      <c r="A75" s="56" t="s">
        <v>22332</v>
      </c>
      <c r="B75" s="57" t="n">
        <v>2016</v>
      </c>
      <c r="C75" s="58" t="s">
        <v>22216</v>
      </c>
      <c r="D75" s="58" t="s">
        <v>22183</v>
      </c>
      <c r="E75" s="59" t="s">
        <v>22333</v>
      </c>
    </row>
    <row r="76" customFormat="false" ht="14.4" hidden="false" customHeight="false" outlineLevel="0" collapsed="false">
      <c r="A76" s="56" t="s">
        <v>22334</v>
      </c>
      <c r="B76" s="57" t="n">
        <v>2016</v>
      </c>
      <c r="C76" s="58" t="s">
        <v>5309</v>
      </c>
      <c r="D76" s="58" t="s">
        <v>22151</v>
      </c>
      <c r="E76" s="59" t="s">
        <v>22335</v>
      </c>
    </row>
    <row r="77" customFormat="false" ht="14.4" hidden="false" customHeight="false" outlineLevel="0" collapsed="false">
      <c r="A77" s="56" t="s">
        <v>8798</v>
      </c>
      <c r="B77" s="57" t="n">
        <v>2016</v>
      </c>
      <c r="C77" s="58" t="s">
        <v>1177</v>
      </c>
      <c r="D77" s="58" t="s">
        <v>8799</v>
      </c>
      <c r="E77" s="59" t="s">
        <v>22336</v>
      </c>
    </row>
    <row r="78" customFormat="false" ht="14.4" hidden="false" customHeight="false" outlineLevel="0" collapsed="false">
      <c r="A78" s="56" t="s">
        <v>9089</v>
      </c>
      <c r="B78" s="57" t="n">
        <v>2016</v>
      </c>
      <c r="C78" s="58" t="s">
        <v>4568</v>
      </c>
      <c r="D78" s="58" t="s">
        <v>9090</v>
      </c>
      <c r="E78" s="59" t="s">
        <v>22337</v>
      </c>
    </row>
    <row r="79" customFormat="false" ht="14.4" hidden="false" customHeight="false" outlineLevel="0" collapsed="false">
      <c r="A79" s="56" t="s">
        <v>22338</v>
      </c>
      <c r="B79" s="57" t="n">
        <v>2016</v>
      </c>
      <c r="C79" s="58" t="s">
        <v>22339</v>
      </c>
      <c r="D79" s="58" t="s">
        <v>22159</v>
      </c>
      <c r="E79" s="59" t="s">
        <v>22340</v>
      </c>
    </row>
    <row r="80" customFormat="false" ht="14.4" hidden="false" customHeight="false" outlineLevel="0" collapsed="false">
      <c r="A80" s="56" t="s">
        <v>9014</v>
      </c>
      <c r="B80" s="57" t="n">
        <v>2016</v>
      </c>
      <c r="C80" s="58" t="s">
        <v>32</v>
      </c>
      <c r="D80" s="58" t="s">
        <v>9015</v>
      </c>
      <c r="E80" s="59" t="s">
        <v>22341</v>
      </c>
    </row>
    <row r="81" customFormat="false" ht="14.4" hidden="false" customHeight="false" outlineLevel="0" collapsed="false">
      <c r="A81" s="56" t="s">
        <v>22342</v>
      </c>
      <c r="B81" s="57" t="n">
        <v>2017</v>
      </c>
      <c r="C81" s="58" t="s">
        <v>18739</v>
      </c>
      <c r="D81" s="58" t="s">
        <v>22141</v>
      </c>
      <c r="E81" s="59" t="s">
        <v>22343</v>
      </c>
    </row>
    <row r="82" customFormat="false" ht="14.4" hidden="false" customHeight="false" outlineLevel="0" collapsed="false">
      <c r="A82" s="56" t="s">
        <v>8826</v>
      </c>
      <c r="B82" s="57" t="n">
        <v>2017</v>
      </c>
      <c r="C82" s="58" t="s">
        <v>356</v>
      </c>
      <c r="D82" s="58" t="s">
        <v>8827</v>
      </c>
      <c r="E82" s="59" t="s">
        <v>22344</v>
      </c>
    </row>
    <row r="83" s="39" customFormat="true" ht="14.4" hidden="false" customHeight="false" outlineLevel="0" collapsed="false">
      <c r="A83" s="56" t="s">
        <v>9026</v>
      </c>
      <c r="B83" s="57" t="n">
        <v>2017</v>
      </c>
      <c r="C83" s="58" t="s">
        <v>8956</v>
      </c>
      <c r="D83" s="58" t="s">
        <v>9027</v>
      </c>
      <c r="E83" s="59" t="s">
        <v>22345</v>
      </c>
    </row>
    <row r="84" s="65" customFormat="true" ht="14.4" hidden="false" customHeight="false" outlineLevel="0" collapsed="false">
      <c r="A84" s="56" t="s">
        <v>9032</v>
      </c>
      <c r="B84" s="57" t="n">
        <v>2017</v>
      </c>
      <c r="C84" s="58" t="s">
        <v>3230</v>
      </c>
      <c r="D84" s="58" t="s">
        <v>9033</v>
      </c>
      <c r="E84" s="59" t="s">
        <v>22346</v>
      </c>
    </row>
    <row r="85" customFormat="false" ht="14.4" hidden="false" customHeight="false" outlineLevel="0" collapsed="false">
      <c r="A85" s="56" t="s">
        <v>8830</v>
      </c>
      <c r="B85" s="57" t="n">
        <v>2017</v>
      </c>
      <c r="C85" s="58" t="s">
        <v>1236</v>
      </c>
      <c r="D85" s="58" t="s">
        <v>8831</v>
      </c>
      <c r="E85" s="59" t="s">
        <v>22347</v>
      </c>
    </row>
    <row r="86" customFormat="false" ht="14.4" hidden="false" customHeight="false" outlineLevel="0" collapsed="false">
      <c r="A86" s="56" t="s">
        <v>9081</v>
      </c>
      <c r="B86" s="57" t="n">
        <v>2017</v>
      </c>
      <c r="C86" s="58" t="s">
        <v>1236</v>
      </c>
      <c r="D86" s="58" t="s">
        <v>9082</v>
      </c>
      <c r="E86" s="59" t="s">
        <v>22348</v>
      </c>
    </row>
    <row r="87" s="39" customFormat="true" ht="14.4" hidden="false" customHeight="false" outlineLevel="0" collapsed="false">
      <c r="A87" s="45" t="s">
        <v>22349</v>
      </c>
      <c r="B87" s="63" t="n">
        <v>2017</v>
      </c>
      <c r="C87" s="42" t="s">
        <v>809</v>
      </c>
      <c r="D87" s="61" t="s">
        <v>8809</v>
      </c>
      <c r="E87" s="64" t="s">
        <v>22350</v>
      </c>
    </row>
    <row r="88" customFormat="false" ht="14.4" hidden="false" customHeight="false" outlineLevel="0" collapsed="false">
      <c r="A88" s="56" t="s">
        <v>22351</v>
      </c>
      <c r="B88" s="57" t="n">
        <v>2017</v>
      </c>
      <c r="C88" s="58" t="s">
        <v>22259</v>
      </c>
      <c r="D88" s="58" t="s">
        <v>22145</v>
      </c>
      <c r="E88" s="59" t="s">
        <v>22352</v>
      </c>
    </row>
    <row r="89" customFormat="false" ht="14.4" hidden="false" customHeight="false" outlineLevel="0" collapsed="false">
      <c r="A89" s="56" t="s">
        <v>8886</v>
      </c>
      <c r="B89" s="57" t="n">
        <v>2017</v>
      </c>
      <c r="C89" s="58" t="s">
        <v>195</v>
      </c>
      <c r="D89" s="58" t="s">
        <v>8887</v>
      </c>
      <c r="E89" s="59" t="s">
        <v>22353</v>
      </c>
    </row>
    <row r="90" customFormat="false" ht="14.4" hidden="false" customHeight="false" outlineLevel="0" collapsed="false">
      <c r="A90" s="56" t="s">
        <v>8832</v>
      </c>
      <c r="B90" s="57" t="n">
        <v>2017</v>
      </c>
      <c r="C90" s="58" t="s">
        <v>2000</v>
      </c>
      <c r="D90" s="58" t="s">
        <v>8833</v>
      </c>
      <c r="E90" s="59" t="s">
        <v>22354</v>
      </c>
    </row>
    <row r="91" customFormat="false" ht="14.4" hidden="false" customHeight="false" outlineLevel="0" collapsed="false">
      <c r="A91" s="56" t="s">
        <v>8958</v>
      </c>
      <c r="B91" s="57" t="n">
        <v>2017</v>
      </c>
      <c r="C91" s="58" t="s">
        <v>96</v>
      </c>
      <c r="D91" s="58" t="s">
        <v>8959</v>
      </c>
      <c r="E91" s="59" t="s">
        <v>22355</v>
      </c>
    </row>
    <row r="92" customFormat="false" ht="14.4" hidden="false" customHeight="false" outlineLevel="0" collapsed="false">
      <c r="A92" s="56" t="s">
        <v>8951</v>
      </c>
      <c r="B92" s="57" t="n">
        <v>2017</v>
      </c>
      <c r="C92" s="58" t="s">
        <v>1057</v>
      </c>
      <c r="D92" s="58" t="s">
        <v>8952</v>
      </c>
      <c r="E92" s="59" t="s">
        <v>22356</v>
      </c>
    </row>
    <row r="93" customFormat="false" ht="14.4" hidden="false" customHeight="false" outlineLevel="0" collapsed="false">
      <c r="A93" s="56" t="s">
        <v>8911</v>
      </c>
      <c r="B93" s="57" t="n">
        <v>2017</v>
      </c>
      <c r="C93" s="58" t="s">
        <v>5688</v>
      </c>
      <c r="D93" s="58" t="s">
        <v>8912</v>
      </c>
      <c r="E93" s="59" t="s">
        <v>22357</v>
      </c>
    </row>
    <row r="94" customFormat="false" ht="14.4" hidden="false" customHeight="false" outlineLevel="0" collapsed="false">
      <c r="A94" s="45" t="s">
        <v>8839</v>
      </c>
      <c r="B94" s="63" t="n">
        <v>2017</v>
      </c>
      <c r="C94" s="42" t="s">
        <v>1600</v>
      </c>
      <c r="D94" s="61" t="s">
        <v>8840</v>
      </c>
      <c r="E94" s="64" t="s">
        <v>22358</v>
      </c>
    </row>
    <row r="95" customFormat="false" ht="14.4" hidden="false" customHeight="false" outlineLevel="0" collapsed="false">
      <c r="A95" s="45" t="s">
        <v>22359</v>
      </c>
      <c r="B95" s="63" t="n">
        <v>2017</v>
      </c>
      <c r="C95" s="42" t="s">
        <v>22360</v>
      </c>
      <c r="D95" s="61" t="s">
        <v>22191</v>
      </c>
      <c r="E95" s="64" t="s">
        <v>22361</v>
      </c>
    </row>
    <row r="96" customFormat="false" ht="14.4" hidden="false" customHeight="false" outlineLevel="0" collapsed="false">
      <c r="A96" s="56" t="s">
        <v>22362</v>
      </c>
      <c r="B96" s="57" t="n">
        <v>2017</v>
      </c>
      <c r="C96" s="58" t="s">
        <v>22216</v>
      </c>
      <c r="D96" s="58" t="s">
        <v>22163</v>
      </c>
      <c r="E96" s="59" t="s">
        <v>22363</v>
      </c>
    </row>
    <row r="97" customFormat="false" ht="14.4" hidden="false" customHeight="false" outlineLevel="0" collapsed="false">
      <c r="A97" s="56" t="s">
        <v>8863</v>
      </c>
      <c r="B97" s="57" t="n">
        <v>2017</v>
      </c>
      <c r="C97" s="58" t="s">
        <v>4234</v>
      </c>
      <c r="D97" s="58" t="s">
        <v>8864</v>
      </c>
      <c r="E97" s="59" t="s">
        <v>22364</v>
      </c>
    </row>
    <row r="98" customFormat="false" ht="14.4" hidden="false" customHeight="false" outlineLevel="0" collapsed="false">
      <c r="A98" s="56" t="s">
        <v>22365</v>
      </c>
      <c r="B98" s="57" t="n">
        <v>2017</v>
      </c>
      <c r="C98" s="58" t="s">
        <v>3106</v>
      </c>
      <c r="D98" s="58" t="s">
        <v>22171</v>
      </c>
      <c r="E98" s="59" t="s">
        <v>22366</v>
      </c>
    </row>
    <row r="99" s="48" customFormat="true" ht="14.4" hidden="false" customHeight="false" outlineLevel="0" collapsed="false">
      <c r="A99" s="56" t="s">
        <v>9041</v>
      </c>
      <c r="B99" s="57" t="n">
        <v>2017</v>
      </c>
      <c r="C99" s="58" t="s">
        <v>9042</v>
      </c>
      <c r="D99" s="58" t="s">
        <v>9043</v>
      </c>
      <c r="E99" s="59" t="s">
        <v>22367</v>
      </c>
    </row>
    <row r="100" customFormat="false" ht="14.4" hidden="false" customHeight="false" outlineLevel="0" collapsed="false">
      <c r="A100" s="56" t="s">
        <v>22368</v>
      </c>
      <c r="B100" s="57" t="n">
        <v>2017</v>
      </c>
      <c r="C100" s="58" t="s">
        <v>22369</v>
      </c>
      <c r="D100" s="58" t="s">
        <v>22174</v>
      </c>
      <c r="E100" s="59" t="s">
        <v>22370</v>
      </c>
    </row>
    <row r="101" customFormat="false" ht="14.4" hidden="false" customHeight="false" outlineLevel="0" collapsed="false">
      <c r="A101" s="56" t="s">
        <v>8837</v>
      </c>
      <c r="B101" s="57" t="n">
        <v>2017</v>
      </c>
      <c r="C101" s="58" t="s">
        <v>7143</v>
      </c>
      <c r="D101" s="58" t="s">
        <v>8838</v>
      </c>
      <c r="E101" s="59" t="s">
        <v>22371</v>
      </c>
    </row>
    <row r="102" customFormat="false" ht="14.4" hidden="false" customHeight="false" outlineLevel="0" collapsed="false">
      <c r="A102" s="56" t="s">
        <v>22372</v>
      </c>
      <c r="B102" s="57" t="n">
        <v>2017</v>
      </c>
      <c r="C102" s="58" t="s">
        <v>156</v>
      </c>
      <c r="D102" s="58" t="s">
        <v>22373</v>
      </c>
      <c r="E102" s="59" t="s">
        <v>22374</v>
      </c>
    </row>
    <row r="103" customFormat="false" ht="14.4" hidden="false" customHeight="false" outlineLevel="0" collapsed="false">
      <c r="A103" s="56" t="s">
        <v>9002</v>
      </c>
      <c r="B103" s="57" t="n">
        <v>2017</v>
      </c>
      <c r="C103" s="58" t="s">
        <v>356</v>
      </c>
      <c r="D103" s="58" t="s">
        <v>9003</v>
      </c>
      <c r="E103" s="59" t="s">
        <v>22375</v>
      </c>
    </row>
    <row r="104" customFormat="false" ht="14.4" hidden="false" customHeight="false" outlineLevel="0" collapsed="false">
      <c r="A104" s="56" t="s">
        <v>22376</v>
      </c>
      <c r="B104" s="57" t="n">
        <v>2017</v>
      </c>
      <c r="C104" s="58" t="s">
        <v>589</v>
      </c>
      <c r="D104" s="58" t="s">
        <v>22167</v>
      </c>
      <c r="E104" s="59" t="s">
        <v>22377</v>
      </c>
    </row>
    <row r="105" customFormat="false" ht="14.4" hidden="false" customHeight="false" outlineLevel="0" collapsed="false">
      <c r="A105" s="56" t="s">
        <v>8955</v>
      </c>
      <c r="B105" s="57" t="n">
        <v>2017</v>
      </c>
      <c r="C105" s="58" t="s">
        <v>8956</v>
      </c>
      <c r="D105" s="58" t="s">
        <v>8957</v>
      </c>
      <c r="E105" s="59" t="s">
        <v>22378</v>
      </c>
    </row>
    <row r="106" customFormat="false" ht="14.4" hidden="false" customHeight="false" outlineLevel="0" collapsed="false">
      <c r="A106" s="56" t="s">
        <v>8962</v>
      </c>
      <c r="B106" s="57" t="n">
        <v>2017</v>
      </c>
      <c r="C106" s="58" t="s">
        <v>8963</v>
      </c>
      <c r="D106" s="58" t="s">
        <v>8964</v>
      </c>
      <c r="E106" s="59" t="s">
        <v>22379</v>
      </c>
    </row>
    <row r="107" customFormat="false" ht="14.4" hidden="false" customHeight="false" outlineLevel="0" collapsed="false">
      <c r="A107" s="56" t="s">
        <v>8990</v>
      </c>
      <c r="B107" s="57" t="n">
        <v>2017</v>
      </c>
      <c r="C107" s="58" t="s">
        <v>8956</v>
      </c>
      <c r="D107" s="58" t="s">
        <v>8991</v>
      </c>
      <c r="E107" s="59" t="s">
        <v>22380</v>
      </c>
    </row>
    <row r="108" customFormat="false" ht="14.4" hidden="false" customHeight="false" outlineLevel="0" collapsed="false">
      <c r="A108" s="56" t="s">
        <v>8980</v>
      </c>
      <c r="B108" s="57" t="n">
        <v>2017</v>
      </c>
      <c r="C108" s="58" t="s">
        <v>2527</v>
      </c>
      <c r="D108" s="58" t="s">
        <v>8981</v>
      </c>
      <c r="E108" s="59" t="s">
        <v>22381</v>
      </c>
    </row>
    <row r="109" customFormat="false" ht="14.4" hidden="false" customHeight="false" outlineLevel="0" collapsed="false">
      <c r="A109" s="45" t="s">
        <v>8673</v>
      </c>
      <c r="B109" s="63" t="n">
        <v>2017</v>
      </c>
      <c r="C109" s="42" t="s">
        <v>8674</v>
      </c>
      <c r="D109" s="61" t="s">
        <v>8675</v>
      </c>
      <c r="E109" s="64" t="s">
        <v>22382</v>
      </c>
    </row>
    <row r="110" s="39" customFormat="true" ht="14.4" hidden="false" customHeight="false" outlineLevel="0" collapsed="false">
      <c r="A110" s="56" t="s">
        <v>22383</v>
      </c>
      <c r="B110" s="57" t="n">
        <v>2017</v>
      </c>
      <c r="C110" s="58" t="s">
        <v>22259</v>
      </c>
      <c r="D110" s="58" t="s">
        <v>22176</v>
      </c>
      <c r="E110" s="59" t="s">
        <v>22384</v>
      </c>
    </row>
    <row r="111" customFormat="false" ht="14.4" hidden="false" customHeight="false" outlineLevel="0" collapsed="false">
      <c r="A111" s="56" t="s">
        <v>8852</v>
      </c>
      <c r="B111" s="57" t="n">
        <v>2017</v>
      </c>
      <c r="C111" s="58" t="s">
        <v>8853</v>
      </c>
      <c r="D111" s="58" t="s">
        <v>8854</v>
      </c>
      <c r="E111" s="59" t="s">
        <v>22385</v>
      </c>
    </row>
    <row r="112" customFormat="false" ht="14.4" hidden="false" customHeight="false" outlineLevel="0" collapsed="false">
      <c r="A112" s="56" t="s">
        <v>8944</v>
      </c>
      <c r="B112" s="57" t="n">
        <v>2017</v>
      </c>
      <c r="C112" s="58" t="s">
        <v>4466</v>
      </c>
      <c r="D112" s="58" t="s">
        <v>8945</v>
      </c>
      <c r="E112" s="59" t="s">
        <v>22386</v>
      </c>
    </row>
    <row r="113" customFormat="false" ht="14.4" hidden="false" customHeight="false" outlineLevel="0" collapsed="false">
      <c r="A113" s="45" t="s">
        <v>22387</v>
      </c>
      <c r="B113" s="60" t="n">
        <v>2017</v>
      </c>
      <c r="C113" s="61" t="s">
        <v>38</v>
      </c>
      <c r="D113" s="61" t="s">
        <v>22190</v>
      </c>
      <c r="E113" s="62" t="s">
        <v>22388</v>
      </c>
    </row>
    <row r="114" customFormat="false" ht="14.4" hidden="false" customHeight="false" outlineLevel="0" collapsed="false">
      <c r="A114" s="56" t="s">
        <v>9076</v>
      </c>
      <c r="B114" s="57" t="n">
        <v>2018</v>
      </c>
      <c r="C114" s="58" t="s">
        <v>195</v>
      </c>
      <c r="D114" s="58" t="s">
        <v>9077</v>
      </c>
      <c r="E114" s="59" t="s">
        <v>22389</v>
      </c>
    </row>
    <row r="115" customFormat="false" ht="14.4" hidden="false" customHeight="false" outlineLevel="0" collapsed="false">
      <c r="A115" s="56" t="s">
        <v>15322</v>
      </c>
      <c r="B115" s="57" t="n">
        <v>2018</v>
      </c>
      <c r="C115" s="58" t="s">
        <v>16606</v>
      </c>
      <c r="D115" s="58" t="s">
        <v>22162</v>
      </c>
      <c r="E115" s="59" t="s">
        <v>22390</v>
      </c>
    </row>
    <row r="116" customFormat="false" ht="14.4" hidden="false" customHeight="false" outlineLevel="0" collapsed="false">
      <c r="A116" s="56" t="s">
        <v>9102</v>
      </c>
      <c r="B116" s="57" t="n">
        <v>2018</v>
      </c>
      <c r="C116" s="58" t="s">
        <v>1227</v>
      </c>
      <c r="D116" s="58" t="s">
        <v>9103</v>
      </c>
      <c r="E116" s="59" t="s">
        <v>22391</v>
      </c>
    </row>
    <row r="117" s="48" customFormat="true" ht="14.4" hidden="false" customHeight="false" outlineLevel="0" collapsed="false">
      <c r="A117" s="56" t="s">
        <v>9051</v>
      </c>
      <c r="B117" s="57" t="n">
        <v>2018</v>
      </c>
      <c r="C117" s="58" t="s">
        <v>9052</v>
      </c>
      <c r="D117" s="58" t="s">
        <v>9053</v>
      </c>
      <c r="E117" s="59" t="s">
        <v>22392</v>
      </c>
    </row>
    <row r="118" customFormat="false" ht="14.4" hidden="false" customHeight="false" outlineLevel="0" collapsed="false">
      <c r="A118" s="45" t="s">
        <v>22393</v>
      </c>
      <c r="B118" s="66" t="n">
        <v>2018</v>
      </c>
      <c r="C118" s="42" t="s">
        <v>127</v>
      </c>
      <c r="D118" s="61" t="s">
        <v>22204</v>
      </c>
      <c r="E118" s="64" t="s">
        <v>22394</v>
      </c>
    </row>
    <row r="119" customFormat="false" ht="14.4" hidden="false" customHeight="false" outlineLevel="0" collapsed="false">
      <c r="A119" s="56" t="s">
        <v>9044</v>
      </c>
      <c r="B119" s="57" t="n">
        <v>2018</v>
      </c>
      <c r="C119" s="58" t="s">
        <v>1227</v>
      </c>
      <c r="D119" s="58" t="s">
        <v>9045</v>
      </c>
      <c r="E119" s="59" t="s">
        <v>22395</v>
      </c>
    </row>
    <row r="120" customFormat="false" ht="14.4" hidden="false" customHeight="false" outlineLevel="0" collapsed="false">
      <c r="A120" s="56" t="s">
        <v>8859</v>
      </c>
      <c r="B120" s="57" t="n">
        <v>2018</v>
      </c>
      <c r="C120" s="58" t="s">
        <v>6207</v>
      </c>
      <c r="D120" s="58" t="s">
        <v>8860</v>
      </c>
      <c r="E120" s="59" t="s">
        <v>22396</v>
      </c>
    </row>
    <row r="121" customFormat="false" ht="14.4" hidden="false" customHeight="false" outlineLevel="0" collapsed="false">
      <c r="A121" s="56" t="s">
        <v>8992</v>
      </c>
      <c r="B121" s="57" t="n">
        <v>2018</v>
      </c>
      <c r="C121" s="58" t="s">
        <v>8949</v>
      </c>
      <c r="D121" s="58" t="s">
        <v>8993</v>
      </c>
      <c r="E121" s="59" t="s">
        <v>22397</v>
      </c>
    </row>
    <row r="122" customFormat="false" ht="14.4" hidden="false" customHeight="false" outlineLevel="0" collapsed="false">
      <c r="A122" s="56" t="s">
        <v>9028</v>
      </c>
      <c r="B122" s="57" t="n">
        <v>2018</v>
      </c>
      <c r="C122" s="58" t="s">
        <v>4445</v>
      </c>
      <c r="D122" s="58" t="s">
        <v>9029</v>
      </c>
      <c r="E122" s="59" t="s">
        <v>22398</v>
      </c>
    </row>
    <row r="123" customFormat="false" ht="14.4" hidden="false" customHeight="false" outlineLevel="0" collapsed="false">
      <c r="A123" s="56" t="s">
        <v>8902</v>
      </c>
      <c r="B123" s="57" t="n">
        <v>2018</v>
      </c>
      <c r="C123" s="58" t="s">
        <v>156</v>
      </c>
      <c r="D123" s="58" t="s">
        <v>8903</v>
      </c>
      <c r="E123" s="59" t="s">
        <v>22399</v>
      </c>
    </row>
    <row r="124" customFormat="false" ht="14.4" hidden="false" customHeight="false" outlineLevel="0" collapsed="false">
      <c r="A124" s="56" t="s">
        <v>8881</v>
      </c>
      <c r="B124" s="57" t="n">
        <v>2018</v>
      </c>
      <c r="C124" s="58" t="s">
        <v>1227</v>
      </c>
      <c r="D124" s="58" t="s">
        <v>8882</v>
      </c>
      <c r="E124" s="59" t="s">
        <v>22400</v>
      </c>
    </row>
    <row r="125" customFormat="false" ht="14.4" hidden="false" customHeight="false" outlineLevel="0" collapsed="false">
      <c r="A125" s="56" t="s">
        <v>8875</v>
      </c>
      <c r="B125" s="57" t="n">
        <v>2018</v>
      </c>
      <c r="C125" s="58" t="s">
        <v>1227</v>
      </c>
      <c r="D125" s="58" t="s">
        <v>8876</v>
      </c>
      <c r="E125" s="59" t="s">
        <v>22401</v>
      </c>
    </row>
    <row r="126" customFormat="false" ht="14.4" hidden="false" customHeight="false" outlineLevel="0" collapsed="false">
      <c r="A126" s="45" t="s">
        <v>22402</v>
      </c>
      <c r="B126" s="66" t="n">
        <v>2018</v>
      </c>
      <c r="C126" s="42" t="s">
        <v>1522</v>
      </c>
      <c r="D126" s="61" t="s">
        <v>22403</v>
      </c>
      <c r="E126" s="64" t="s">
        <v>22404</v>
      </c>
    </row>
    <row r="127" customFormat="false" ht="14.4" hidden="false" customHeight="false" outlineLevel="0" collapsed="false">
      <c r="A127" s="56" t="s">
        <v>22405</v>
      </c>
      <c r="B127" s="57" t="n">
        <v>2018</v>
      </c>
      <c r="C127" s="58" t="s">
        <v>568</v>
      </c>
      <c r="D127" s="58" t="s">
        <v>22160</v>
      </c>
      <c r="E127" s="59" t="s">
        <v>22406</v>
      </c>
    </row>
    <row r="128" customFormat="false" ht="14.4" hidden="false" customHeight="false" outlineLevel="0" collapsed="false">
      <c r="A128" s="56" t="s">
        <v>9008</v>
      </c>
      <c r="B128" s="57" t="n">
        <v>2018</v>
      </c>
      <c r="C128" s="58" t="s">
        <v>615</v>
      </c>
      <c r="D128" s="58" t="s">
        <v>9009</v>
      </c>
      <c r="E128" s="59" t="s">
        <v>22407</v>
      </c>
    </row>
    <row r="129" customFormat="false" ht="14.4" hidden="false" customHeight="false" outlineLevel="0" collapsed="false">
      <c r="A129" s="56" t="s">
        <v>8828</v>
      </c>
      <c r="B129" s="57" t="n">
        <v>2018</v>
      </c>
      <c r="C129" s="58" t="s">
        <v>1163</v>
      </c>
      <c r="D129" s="58" t="s">
        <v>8829</v>
      </c>
      <c r="E129" s="59" t="s">
        <v>22408</v>
      </c>
    </row>
    <row r="130" customFormat="false" ht="14.4" hidden="false" customHeight="false" outlineLevel="0" collapsed="false">
      <c r="A130" s="56" t="s">
        <v>8948</v>
      </c>
      <c r="B130" s="57" t="n">
        <v>2018</v>
      </c>
      <c r="C130" s="58" t="s">
        <v>8949</v>
      </c>
      <c r="D130" s="58" t="s">
        <v>8950</v>
      </c>
      <c r="E130" s="59" t="s">
        <v>22409</v>
      </c>
    </row>
    <row r="131" customFormat="false" ht="14.4" hidden="false" customHeight="false" outlineLevel="0" collapsed="false">
      <c r="A131" s="56" t="s">
        <v>8929</v>
      </c>
      <c r="B131" s="57" t="n">
        <v>2018</v>
      </c>
      <c r="C131" s="58" t="s">
        <v>3106</v>
      </c>
      <c r="D131" s="58" t="s">
        <v>8930</v>
      </c>
      <c r="E131" s="59" t="s">
        <v>22410</v>
      </c>
    </row>
    <row r="132" customFormat="false" ht="14.4" hidden="false" customHeight="false" outlineLevel="0" collapsed="false">
      <c r="A132" s="56" t="s">
        <v>22411</v>
      </c>
      <c r="B132" s="57" t="n">
        <v>2018</v>
      </c>
      <c r="C132" s="58" t="s">
        <v>22273</v>
      </c>
      <c r="D132" s="58" t="s">
        <v>22180</v>
      </c>
      <c r="E132" s="59" t="s">
        <v>22412</v>
      </c>
    </row>
    <row r="133" customFormat="false" ht="14.4" hidden="false" customHeight="false" outlineLevel="0" collapsed="false">
      <c r="A133" s="56" t="s">
        <v>8800</v>
      </c>
      <c r="B133" s="57" t="n">
        <v>2018</v>
      </c>
      <c r="C133" s="58" t="s">
        <v>246</v>
      </c>
      <c r="D133" s="58" t="s">
        <v>8801</v>
      </c>
      <c r="E133" s="59" t="s">
        <v>22413</v>
      </c>
    </row>
    <row r="134" customFormat="false" ht="14.4" hidden="false" customHeight="false" outlineLevel="0" collapsed="false">
      <c r="A134" s="56" t="s">
        <v>22414</v>
      </c>
      <c r="B134" s="57" t="n">
        <v>2018</v>
      </c>
      <c r="C134" s="58" t="s">
        <v>22221</v>
      </c>
      <c r="D134" s="58" t="s">
        <v>22164</v>
      </c>
      <c r="E134" s="59" t="s">
        <v>22415</v>
      </c>
    </row>
    <row r="135" customFormat="false" ht="14.4" hidden="false" customHeight="false" outlineLevel="0" collapsed="false">
      <c r="A135" s="56" t="s">
        <v>8861</v>
      </c>
      <c r="B135" s="57" t="n">
        <v>2018</v>
      </c>
      <c r="C135" s="58" t="s">
        <v>7383</v>
      </c>
      <c r="D135" s="58" t="s">
        <v>8862</v>
      </c>
      <c r="E135" s="59" t="s">
        <v>22416</v>
      </c>
    </row>
    <row r="136" s="39" customFormat="true" ht="14.4" hidden="false" customHeight="false" outlineLevel="0" collapsed="false">
      <c r="A136" s="45" t="s">
        <v>3928</v>
      </c>
      <c r="B136" s="63" t="n">
        <v>2018</v>
      </c>
      <c r="C136" s="42" t="s">
        <v>195</v>
      </c>
      <c r="D136" s="61" t="s">
        <v>3929</v>
      </c>
      <c r="E136" s="64" t="s">
        <v>22417</v>
      </c>
    </row>
    <row r="137" s="39" customFormat="true" ht="14.4" hidden="false" customHeight="false" outlineLevel="0" collapsed="false">
      <c r="A137" s="56" t="s">
        <v>8960</v>
      </c>
      <c r="B137" s="57" t="n">
        <v>2018</v>
      </c>
      <c r="C137" s="58" t="s">
        <v>4234</v>
      </c>
      <c r="D137" s="58" t="s">
        <v>8961</v>
      </c>
      <c r="E137" s="59" t="s">
        <v>22418</v>
      </c>
    </row>
    <row r="138" s="39" customFormat="true" ht="14.4" hidden="false" customHeight="false" outlineLevel="0" collapsed="false">
      <c r="A138" s="56" t="s">
        <v>9054</v>
      </c>
      <c r="B138" s="57" t="n">
        <v>2018</v>
      </c>
      <c r="C138" s="58" t="s">
        <v>156</v>
      </c>
      <c r="D138" s="58" t="s">
        <v>9055</v>
      </c>
      <c r="E138" s="59" t="s">
        <v>22419</v>
      </c>
    </row>
    <row r="139" s="39" customFormat="true" ht="14.4" hidden="false" customHeight="false" outlineLevel="0" collapsed="false">
      <c r="A139" s="56" t="s">
        <v>22420</v>
      </c>
      <c r="B139" s="57" t="n">
        <v>2018</v>
      </c>
      <c r="C139" s="58" t="s">
        <v>589</v>
      </c>
      <c r="D139" s="58" t="s">
        <v>22186</v>
      </c>
      <c r="E139" s="59" t="s">
        <v>22421</v>
      </c>
    </row>
    <row r="140" s="39" customFormat="true" ht="14.4" hidden="false" customHeight="false" outlineLevel="0" collapsed="false">
      <c r="A140" s="45" t="s">
        <v>22422</v>
      </c>
      <c r="B140" s="63" t="n">
        <v>2018</v>
      </c>
      <c r="C140" s="42" t="s">
        <v>22423</v>
      </c>
      <c r="D140" s="61" t="s">
        <v>22193</v>
      </c>
      <c r="E140" s="64" t="s">
        <v>22424</v>
      </c>
    </row>
    <row r="141" s="39" customFormat="true" ht="14.4" hidden="false" customHeight="false" outlineLevel="0" collapsed="false">
      <c r="A141" s="56" t="s">
        <v>8998</v>
      </c>
      <c r="B141" s="57" t="n">
        <v>2018</v>
      </c>
      <c r="C141" s="58" t="s">
        <v>4445</v>
      </c>
      <c r="D141" s="58" t="s">
        <v>8999</v>
      </c>
      <c r="E141" s="59" t="s">
        <v>22425</v>
      </c>
    </row>
    <row r="142" s="39" customFormat="true" ht="14.4" hidden="false" customHeight="false" outlineLevel="0" collapsed="false">
      <c r="A142" s="56" t="s">
        <v>8898</v>
      </c>
      <c r="B142" s="57" t="n">
        <v>2018</v>
      </c>
      <c r="C142" s="58" t="s">
        <v>356</v>
      </c>
      <c r="D142" s="58" t="s">
        <v>8899</v>
      </c>
      <c r="E142" s="59" t="s">
        <v>22426</v>
      </c>
    </row>
    <row r="143" s="39" customFormat="true" ht="14.4" hidden="false" customHeight="false" outlineLevel="0" collapsed="false">
      <c r="A143" s="56" t="s">
        <v>8892</v>
      </c>
      <c r="B143" s="57" t="n">
        <v>2018</v>
      </c>
      <c r="C143" s="58" t="s">
        <v>6020</v>
      </c>
      <c r="D143" s="58" t="s">
        <v>8893</v>
      </c>
      <c r="E143" s="59" t="s">
        <v>22427</v>
      </c>
    </row>
    <row r="144" s="39" customFormat="true" ht="14.4" hidden="false" customHeight="false" outlineLevel="0" collapsed="false">
      <c r="A144" s="56" t="s">
        <v>22428</v>
      </c>
      <c r="B144" s="57" t="n">
        <v>2018</v>
      </c>
      <c r="C144" s="58" t="s">
        <v>22273</v>
      </c>
      <c r="D144" s="58" t="s">
        <v>22179</v>
      </c>
      <c r="E144" s="59" t="s">
        <v>22429</v>
      </c>
    </row>
    <row r="145" s="39" customFormat="true" ht="14.4" hidden="false" customHeight="false" outlineLevel="0" collapsed="false">
      <c r="A145" s="56" t="s">
        <v>8925</v>
      </c>
      <c r="B145" s="57" t="n">
        <v>2018</v>
      </c>
      <c r="C145" s="58" t="s">
        <v>1429</v>
      </c>
      <c r="D145" s="58" t="s">
        <v>8926</v>
      </c>
      <c r="E145" s="59" t="s">
        <v>22430</v>
      </c>
    </row>
    <row r="146" s="39" customFormat="true" ht="14.4" hidden="false" customHeight="false" outlineLevel="0" collapsed="false">
      <c r="A146" s="56" t="s">
        <v>9006</v>
      </c>
      <c r="B146" s="57" t="n">
        <v>2018</v>
      </c>
      <c r="C146" s="58" t="s">
        <v>195</v>
      </c>
      <c r="D146" s="58" t="s">
        <v>9007</v>
      </c>
      <c r="E146" s="59" t="s">
        <v>22431</v>
      </c>
    </row>
    <row r="147" s="39" customFormat="true" ht="14.4" hidden="false" customHeight="false" outlineLevel="0" collapsed="false">
      <c r="A147" s="56" t="s">
        <v>8938</v>
      </c>
      <c r="B147" s="57" t="n">
        <v>2018</v>
      </c>
      <c r="C147" s="58" t="s">
        <v>161</v>
      </c>
      <c r="D147" s="58" t="s">
        <v>8939</v>
      </c>
      <c r="E147" s="59" t="s">
        <v>22432</v>
      </c>
    </row>
    <row r="148" s="39" customFormat="true" ht="14.4" hidden="false" customHeight="false" outlineLevel="0" collapsed="false">
      <c r="A148" s="56" t="s">
        <v>8879</v>
      </c>
      <c r="B148" s="57" t="n">
        <v>2018</v>
      </c>
      <c r="C148" s="58" t="s">
        <v>1227</v>
      </c>
      <c r="D148" s="58" t="s">
        <v>8880</v>
      </c>
      <c r="E148" s="59" t="s">
        <v>22433</v>
      </c>
    </row>
    <row r="149" s="39" customFormat="true" ht="14.4" hidden="false" customHeight="false" outlineLevel="0" collapsed="false">
      <c r="A149" s="45" t="s">
        <v>22434</v>
      </c>
      <c r="B149" s="66" t="n">
        <v>2018</v>
      </c>
      <c r="C149" s="42" t="s">
        <v>1522</v>
      </c>
      <c r="D149" s="67" t="s">
        <v>22202</v>
      </c>
      <c r="E149" s="64" t="s">
        <v>22435</v>
      </c>
    </row>
    <row r="150" customFormat="false" ht="14.4" hidden="false" customHeight="false" outlineLevel="0" collapsed="false">
      <c r="A150" s="56" t="s">
        <v>8913</v>
      </c>
      <c r="B150" s="57" t="n">
        <v>2018</v>
      </c>
      <c r="C150" s="58" t="s">
        <v>1227</v>
      </c>
      <c r="D150" s="58" t="s">
        <v>8914</v>
      </c>
      <c r="E150" s="59" t="s">
        <v>22436</v>
      </c>
    </row>
    <row r="151" s="39" customFormat="true" ht="14.4" hidden="false" customHeight="false" outlineLevel="0" collapsed="false">
      <c r="A151" s="45" t="s">
        <v>5584</v>
      </c>
      <c r="B151" s="63" t="n">
        <v>2018</v>
      </c>
      <c r="C151" s="42" t="s">
        <v>565</v>
      </c>
      <c r="D151" s="61" t="s">
        <v>5585</v>
      </c>
      <c r="E151" s="64" t="s">
        <v>22437</v>
      </c>
    </row>
    <row r="152" s="39" customFormat="true" ht="14.4" hidden="false" customHeight="false" outlineLevel="0" collapsed="false">
      <c r="A152" s="56" t="s">
        <v>8915</v>
      </c>
      <c r="B152" s="57" t="n">
        <v>2018</v>
      </c>
      <c r="C152" s="58" t="s">
        <v>4015</v>
      </c>
      <c r="D152" s="58" t="s">
        <v>8916</v>
      </c>
      <c r="E152" s="59" t="s">
        <v>22438</v>
      </c>
    </row>
    <row r="153" s="39" customFormat="true" ht="14.4" hidden="false" customHeight="false" outlineLevel="0" collapsed="false">
      <c r="A153" s="56" t="s">
        <v>8844</v>
      </c>
      <c r="B153" s="57" t="n">
        <v>2018</v>
      </c>
      <c r="C153" s="58" t="s">
        <v>565</v>
      </c>
      <c r="D153" s="58" t="s">
        <v>8845</v>
      </c>
      <c r="E153" s="59" t="s">
        <v>22439</v>
      </c>
    </row>
    <row r="154" s="39" customFormat="true" ht="14.4" hidden="false" customHeight="false" outlineLevel="0" collapsed="false">
      <c r="A154" s="56" t="s">
        <v>9010</v>
      </c>
      <c r="B154" s="57" t="n">
        <v>2018</v>
      </c>
      <c r="C154" s="58" t="s">
        <v>1227</v>
      </c>
      <c r="D154" s="58" t="s">
        <v>9011</v>
      </c>
      <c r="E154" s="59" t="s">
        <v>22440</v>
      </c>
    </row>
    <row r="155" s="39" customFormat="true" ht="14.4" hidden="false" customHeight="false" outlineLevel="0" collapsed="false">
      <c r="A155" s="56" t="s">
        <v>8802</v>
      </c>
      <c r="B155" s="57" t="n">
        <v>2017</v>
      </c>
      <c r="C155" s="58" t="s">
        <v>6207</v>
      </c>
      <c r="D155" s="58" t="s">
        <v>8803</v>
      </c>
      <c r="E155" s="59" t="s">
        <v>22441</v>
      </c>
    </row>
    <row r="156" s="39" customFormat="true" ht="14.4" hidden="false" customHeight="false" outlineLevel="0" collapsed="false">
      <c r="A156" s="56" t="s">
        <v>8817</v>
      </c>
      <c r="B156" s="57" t="n">
        <v>2018</v>
      </c>
      <c r="C156" s="58" t="s">
        <v>589</v>
      </c>
      <c r="D156" s="58" t="s">
        <v>8818</v>
      </c>
      <c r="E156" s="59" t="s">
        <v>22442</v>
      </c>
    </row>
    <row r="157" s="39" customFormat="true" ht="14.4" hidden="false" customHeight="false" outlineLevel="0" collapsed="false">
      <c r="A157" s="56" t="s">
        <v>8857</v>
      </c>
      <c r="B157" s="57" t="n">
        <v>2018</v>
      </c>
      <c r="C157" s="58" t="s">
        <v>363</v>
      </c>
      <c r="D157" s="58" t="s">
        <v>8858</v>
      </c>
      <c r="E157" s="59" t="s">
        <v>22443</v>
      </c>
    </row>
    <row r="158" s="39" customFormat="true" ht="14.4" hidden="false" customHeight="false" outlineLevel="0" collapsed="false">
      <c r="A158" s="56" t="s">
        <v>8804</v>
      </c>
      <c r="B158" s="57" t="n">
        <v>2018</v>
      </c>
      <c r="C158" s="58" t="s">
        <v>5</v>
      </c>
      <c r="D158" s="58" t="s">
        <v>8805</v>
      </c>
      <c r="E158" s="59" t="s">
        <v>22444</v>
      </c>
    </row>
    <row r="159" s="39" customFormat="true" ht="14.4" hidden="false" customHeight="false" outlineLevel="0" collapsed="false">
      <c r="A159" s="56" t="s">
        <v>8965</v>
      </c>
      <c r="B159" s="57" t="n">
        <v>2018</v>
      </c>
      <c r="C159" s="58" t="s">
        <v>7383</v>
      </c>
      <c r="D159" s="58" t="s">
        <v>8966</v>
      </c>
      <c r="E159" s="59" t="s">
        <v>22445</v>
      </c>
    </row>
    <row r="160" s="39" customFormat="true" ht="14.4" hidden="false" customHeight="false" outlineLevel="0" collapsed="false">
      <c r="A160" s="45" t="s">
        <v>22446</v>
      </c>
      <c r="B160" s="63" t="n">
        <v>2018</v>
      </c>
      <c r="C160" s="42" t="s">
        <v>22447</v>
      </c>
      <c r="D160" s="61" t="s">
        <v>22201</v>
      </c>
      <c r="E160" s="64" t="s">
        <v>22448</v>
      </c>
    </row>
    <row r="161" customFormat="false" ht="14.4" hidden="false" customHeight="false" outlineLevel="0" collapsed="false">
      <c r="A161" s="56" t="s">
        <v>8988</v>
      </c>
      <c r="B161" s="57" t="n">
        <v>2018</v>
      </c>
      <c r="C161" s="58" t="s">
        <v>505</v>
      </c>
      <c r="D161" s="58" t="s">
        <v>8989</v>
      </c>
      <c r="E161" s="59" t="s">
        <v>22449</v>
      </c>
    </row>
    <row r="162" customFormat="false" ht="14.4" hidden="false" customHeight="false" outlineLevel="0" collapsed="false">
      <c r="A162" s="56" t="s">
        <v>22450</v>
      </c>
      <c r="B162" s="57" t="n">
        <v>2018</v>
      </c>
      <c r="C162" s="58" t="s">
        <v>3768</v>
      </c>
      <c r="D162" s="58" t="s">
        <v>22139</v>
      </c>
      <c r="E162" s="59" t="s">
        <v>22451</v>
      </c>
    </row>
    <row r="163" customFormat="false" ht="14.4" hidden="false" customHeight="false" outlineLevel="0" collapsed="false">
      <c r="A163" s="56" t="s">
        <v>8794</v>
      </c>
      <c r="B163" s="57" t="n">
        <v>2018</v>
      </c>
      <c r="C163" s="58" t="s">
        <v>3215</v>
      </c>
      <c r="D163" s="58" t="s">
        <v>8795</v>
      </c>
      <c r="E163" s="59" t="s">
        <v>22452</v>
      </c>
    </row>
    <row r="164" customFormat="false" ht="14.4" hidden="false" customHeight="false" outlineLevel="0" collapsed="false">
      <c r="A164" s="56" t="s">
        <v>8927</v>
      </c>
      <c r="B164" s="57" t="n">
        <v>2018</v>
      </c>
      <c r="C164" s="58" t="s">
        <v>2146</v>
      </c>
      <c r="D164" s="58" t="s">
        <v>8928</v>
      </c>
      <c r="E164" s="59" t="s">
        <v>22453</v>
      </c>
    </row>
    <row r="165" customFormat="false" ht="14.4" hidden="false" customHeight="false" outlineLevel="0" collapsed="false">
      <c r="A165" s="56" t="s">
        <v>9093</v>
      </c>
      <c r="B165" s="57" t="n">
        <v>2018</v>
      </c>
      <c r="C165" s="58" t="s">
        <v>2827</v>
      </c>
      <c r="D165" s="58" t="s">
        <v>9094</v>
      </c>
      <c r="E165" s="59" t="s">
        <v>22454</v>
      </c>
    </row>
    <row r="166" customFormat="false" ht="14.4" hidden="false" customHeight="false" outlineLevel="0" collapsed="false">
      <c r="A166" s="56" t="s">
        <v>9046</v>
      </c>
      <c r="B166" s="57" t="n">
        <v>2018</v>
      </c>
      <c r="C166" s="58" t="s">
        <v>615</v>
      </c>
      <c r="D166" s="58" t="s">
        <v>9047</v>
      </c>
      <c r="E166" s="59" t="s">
        <v>22455</v>
      </c>
    </row>
    <row r="167" customFormat="false" ht="14.4" hidden="false" customHeight="false" outlineLevel="0" collapsed="false">
      <c r="A167" s="56" t="s">
        <v>22456</v>
      </c>
      <c r="B167" s="57" t="n">
        <v>2018</v>
      </c>
      <c r="C167" s="58" t="s">
        <v>22457</v>
      </c>
      <c r="D167" s="58" t="s">
        <v>22175</v>
      </c>
      <c r="E167" s="59" t="s">
        <v>22458</v>
      </c>
    </row>
    <row r="168" customFormat="false" ht="14.4" hidden="false" customHeight="false" outlineLevel="0" collapsed="false">
      <c r="A168" s="45" t="s">
        <v>9862</v>
      </c>
      <c r="B168" s="63" t="n">
        <v>2019</v>
      </c>
      <c r="C168" s="42" t="s">
        <v>195</v>
      </c>
      <c r="D168" s="61" t="s">
        <v>9863</v>
      </c>
      <c r="E168" s="64" t="s">
        <v>22459</v>
      </c>
    </row>
    <row r="169" customFormat="false" ht="14.4" hidden="false" customHeight="false" outlineLevel="0" collapsed="false">
      <c r="A169" s="45" t="s">
        <v>10926</v>
      </c>
      <c r="B169" s="63" t="n">
        <v>2019</v>
      </c>
      <c r="C169" s="42" t="s">
        <v>9632</v>
      </c>
      <c r="D169" s="61" t="s">
        <v>10927</v>
      </c>
      <c r="E169" s="64" t="s">
        <v>22460</v>
      </c>
    </row>
    <row r="170" customFormat="false" ht="14.4" hidden="false" customHeight="false" outlineLevel="0" collapsed="false">
      <c r="A170" s="45" t="s">
        <v>10921</v>
      </c>
      <c r="B170" s="63" t="n">
        <v>2019</v>
      </c>
      <c r="C170" s="42" t="s">
        <v>10922</v>
      </c>
      <c r="D170" s="61" t="s">
        <v>10923</v>
      </c>
      <c r="E170" s="64" t="s">
        <v>22461</v>
      </c>
    </row>
    <row r="171" customFormat="false" ht="14.4" hidden="false" customHeight="false" outlineLevel="0" collapsed="false">
      <c r="A171" s="56" t="s">
        <v>22462</v>
      </c>
      <c r="B171" s="57" t="n">
        <v>2019</v>
      </c>
      <c r="C171" s="58" t="s">
        <v>430</v>
      </c>
      <c r="D171" s="58" t="s">
        <v>8897</v>
      </c>
      <c r="E171" s="59" t="s">
        <v>22463</v>
      </c>
    </row>
    <row r="172" customFormat="false" ht="14.4" hidden="false" customHeight="false" outlineLevel="0" collapsed="false">
      <c r="A172" s="56" t="s">
        <v>8931</v>
      </c>
      <c r="B172" s="57" t="n">
        <v>2019</v>
      </c>
      <c r="C172" s="58" t="s">
        <v>1236</v>
      </c>
      <c r="D172" s="58" t="s">
        <v>8932</v>
      </c>
      <c r="E172" s="59" t="s">
        <v>22464</v>
      </c>
    </row>
    <row r="173" customFormat="false" ht="14.4" hidden="false" customHeight="false" outlineLevel="0" collapsed="false">
      <c r="A173" s="45" t="s">
        <v>9558</v>
      </c>
      <c r="B173" s="63" t="n">
        <v>2019</v>
      </c>
      <c r="C173" s="42" t="s">
        <v>6207</v>
      </c>
      <c r="D173" s="42" t="s">
        <v>9559</v>
      </c>
      <c r="E173" s="64" t="s">
        <v>22465</v>
      </c>
    </row>
    <row r="174" customFormat="false" ht="14.4" hidden="false" customHeight="false" outlineLevel="0" collapsed="false">
      <c r="A174" s="45" t="s">
        <v>9839</v>
      </c>
      <c r="B174" s="63" t="n">
        <v>2019</v>
      </c>
      <c r="C174" s="42" t="s">
        <v>5054</v>
      </c>
      <c r="D174" s="61" t="s">
        <v>9840</v>
      </c>
      <c r="E174" s="64" t="s">
        <v>22466</v>
      </c>
      <c r="F174" s="20"/>
    </row>
    <row r="175" customFormat="false" ht="14.4" hidden="false" customHeight="false" outlineLevel="0" collapsed="false">
      <c r="A175" s="45" t="s">
        <v>9524</v>
      </c>
      <c r="B175" s="63" t="n">
        <v>2019</v>
      </c>
      <c r="C175" s="42" t="s">
        <v>9525</v>
      </c>
      <c r="D175" s="61" t="s">
        <v>9526</v>
      </c>
      <c r="E175" s="64" t="s">
        <v>22467</v>
      </c>
      <c r="F175" s="20"/>
    </row>
    <row r="176" customFormat="false" ht="14.4" hidden="false" customHeight="false" outlineLevel="0" collapsed="false">
      <c r="A176" s="56" t="s">
        <v>8946</v>
      </c>
      <c r="B176" s="57" t="n">
        <v>2019</v>
      </c>
      <c r="C176" s="58" t="s">
        <v>1099</v>
      </c>
      <c r="D176" s="58" t="s">
        <v>8947</v>
      </c>
      <c r="E176" s="59" t="s">
        <v>22468</v>
      </c>
      <c r="F176" s="20"/>
    </row>
    <row r="177" customFormat="false" ht="14.4" hidden="false" customHeight="false" outlineLevel="0" collapsed="false">
      <c r="A177" s="56" t="s">
        <v>9020</v>
      </c>
      <c r="B177" s="57" t="n">
        <v>2019</v>
      </c>
      <c r="C177" s="58" t="s">
        <v>9021</v>
      </c>
      <c r="D177" s="58" t="s">
        <v>9022</v>
      </c>
      <c r="E177" s="59" t="s">
        <v>22469</v>
      </c>
      <c r="F177" s="20"/>
    </row>
    <row r="178" customFormat="false" ht="14.4" hidden="false" customHeight="false" outlineLevel="0" collapsed="false">
      <c r="A178" s="45" t="s">
        <v>11093</v>
      </c>
      <c r="B178" s="63" t="n">
        <v>2019</v>
      </c>
      <c r="C178" s="42" t="s">
        <v>9166</v>
      </c>
      <c r="D178" s="42" t="s">
        <v>11094</v>
      </c>
      <c r="E178" s="64" t="s">
        <v>22470</v>
      </c>
    </row>
    <row r="179" customFormat="false" ht="14.4" hidden="false" customHeight="false" outlineLevel="0" collapsed="false">
      <c r="A179" s="45" t="s">
        <v>9698</v>
      </c>
      <c r="B179" s="63" t="n">
        <v>2019</v>
      </c>
      <c r="C179" s="42" t="s">
        <v>144</v>
      </c>
      <c r="D179" s="42" t="s">
        <v>9699</v>
      </c>
      <c r="E179" s="64" t="s">
        <v>22471</v>
      </c>
    </row>
    <row r="180" customFormat="false" ht="14.4" hidden="false" customHeight="false" outlineLevel="0" collapsed="false">
      <c r="A180" s="45" t="s">
        <v>9572</v>
      </c>
      <c r="B180" s="63" t="n">
        <v>2019</v>
      </c>
      <c r="C180" s="42" t="s">
        <v>23</v>
      </c>
      <c r="D180" s="42" t="s">
        <v>9573</v>
      </c>
      <c r="E180" s="64" t="s">
        <v>22472</v>
      </c>
    </row>
    <row r="181" customFormat="false" ht="14.4" hidden="false" customHeight="false" outlineLevel="0" collapsed="false">
      <c r="A181" s="56" t="s">
        <v>8873</v>
      </c>
      <c r="B181" s="57" t="n">
        <v>2019</v>
      </c>
      <c r="C181" s="58" t="s">
        <v>38</v>
      </c>
      <c r="D181" s="58" t="s">
        <v>8874</v>
      </c>
      <c r="E181" s="59" t="s">
        <v>22473</v>
      </c>
    </row>
    <row r="182" customFormat="false" ht="14.4" hidden="false" customHeight="false" outlineLevel="0" collapsed="false">
      <c r="A182" s="45" t="s">
        <v>9640</v>
      </c>
      <c r="B182" s="63" t="n">
        <v>2019</v>
      </c>
      <c r="C182" s="42" t="s">
        <v>9504</v>
      </c>
      <c r="D182" s="42" t="s">
        <v>9641</v>
      </c>
      <c r="E182" s="64" t="s">
        <v>22474</v>
      </c>
    </row>
    <row r="183" customFormat="false" ht="14.4" hidden="false" customHeight="false" outlineLevel="0" collapsed="false">
      <c r="A183" s="45" t="s">
        <v>9823</v>
      </c>
      <c r="B183" s="63" t="n">
        <v>2019</v>
      </c>
      <c r="C183" s="42" t="s">
        <v>9166</v>
      </c>
      <c r="D183" s="42" t="s">
        <v>9824</v>
      </c>
      <c r="E183" s="64" t="s">
        <v>22475</v>
      </c>
    </row>
    <row r="184" customFormat="false" ht="14.4" hidden="false" customHeight="false" outlineLevel="0" collapsed="false">
      <c r="A184" s="45" t="s">
        <v>22476</v>
      </c>
      <c r="B184" s="63" t="n">
        <v>2019</v>
      </c>
      <c r="C184" s="42" t="s">
        <v>22360</v>
      </c>
      <c r="D184" s="42" t="s">
        <v>22196</v>
      </c>
      <c r="E184" s="64" t="s">
        <v>22477</v>
      </c>
    </row>
    <row r="185" customFormat="false" ht="14.4" hidden="false" customHeight="false" outlineLevel="0" collapsed="false">
      <c r="A185" s="45" t="s">
        <v>22478</v>
      </c>
      <c r="B185" s="63" t="n">
        <v>2017</v>
      </c>
      <c r="C185" s="42" t="s">
        <v>22423</v>
      </c>
      <c r="D185" s="42" t="s">
        <v>22192</v>
      </c>
      <c r="E185" s="64" t="s">
        <v>22479</v>
      </c>
    </row>
    <row r="186" customFormat="false" ht="14.4" hidden="false" customHeight="false" outlineLevel="0" collapsed="false">
      <c r="A186" s="45" t="s">
        <v>9943</v>
      </c>
      <c r="B186" s="63" t="n">
        <v>2019</v>
      </c>
      <c r="C186" s="42" t="s">
        <v>5446</v>
      </c>
      <c r="D186" s="42" t="s">
        <v>9944</v>
      </c>
      <c r="E186" s="64" t="s">
        <v>22480</v>
      </c>
    </row>
    <row r="187" customFormat="false" ht="14.4" hidden="false" customHeight="false" outlineLevel="0" collapsed="false">
      <c r="A187" s="45" t="s">
        <v>11158</v>
      </c>
      <c r="B187" s="63" t="n">
        <v>2019</v>
      </c>
      <c r="C187" s="42" t="s">
        <v>9166</v>
      </c>
      <c r="D187" s="42" t="s">
        <v>11159</v>
      </c>
      <c r="E187" s="64" t="s">
        <v>22481</v>
      </c>
    </row>
    <row r="188" customFormat="false" ht="14.4" hidden="false" customHeight="false" outlineLevel="0" collapsed="false">
      <c r="A188" s="45" t="s">
        <v>9755</v>
      </c>
      <c r="B188" s="63" t="n">
        <v>2019</v>
      </c>
      <c r="C188" s="42" t="s">
        <v>9756</v>
      </c>
      <c r="D188" s="42" t="s">
        <v>9757</v>
      </c>
      <c r="E188" s="64" t="s">
        <v>22482</v>
      </c>
    </row>
    <row r="189" customFormat="false" ht="14.4" hidden="false" customHeight="false" outlineLevel="0" collapsed="false">
      <c r="A189" s="45" t="s">
        <v>10942</v>
      </c>
      <c r="B189" s="63" t="n">
        <v>2019</v>
      </c>
      <c r="C189" s="42" t="s">
        <v>10943</v>
      </c>
      <c r="D189" s="42" t="s">
        <v>10944</v>
      </c>
      <c r="E189" s="64" t="s">
        <v>22483</v>
      </c>
    </row>
    <row r="190" customFormat="false" ht="14.4" hidden="false" customHeight="false" outlineLevel="0" collapsed="false">
      <c r="A190" s="45" t="s">
        <v>10249</v>
      </c>
      <c r="B190" s="63" t="n">
        <v>2019</v>
      </c>
      <c r="C190" s="42" t="s">
        <v>363</v>
      </c>
      <c r="D190" s="42" t="s">
        <v>10250</v>
      </c>
      <c r="E190" s="64" t="s">
        <v>22484</v>
      </c>
    </row>
    <row r="191" customFormat="false" ht="14.4" hidden="false" customHeight="false" outlineLevel="0" collapsed="false">
      <c r="A191" s="56" t="s">
        <v>9104</v>
      </c>
      <c r="B191" s="57" t="n">
        <v>2019</v>
      </c>
      <c r="C191" s="58" t="s">
        <v>9105</v>
      </c>
      <c r="D191" s="58" t="s">
        <v>9106</v>
      </c>
      <c r="E191" s="59" t="s">
        <v>22485</v>
      </c>
    </row>
    <row r="192" customFormat="false" ht="14.4" hidden="false" customHeight="false" outlineLevel="0" collapsed="false">
      <c r="A192" s="45" t="s">
        <v>11493</v>
      </c>
      <c r="B192" s="63" t="n">
        <v>2019</v>
      </c>
      <c r="C192" s="42" t="s">
        <v>9116</v>
      </c>
      <c r="D192" s="42" t="s">
        <v>11494</v>
      </c>
      <c r="E192" s="64" t="s">
        <v>22486</v>
      </c>
    </row>
    <row r="193" customFormat="false" ht="14.4" hidden="false" customHeight="false" outlineLevel="0" collapsed="false">
      <c r="A193" s="45" t="s">
        <v>11307</v>
      </c>
      <c r="B193" s="63" t="n">
        <v>2019</v>
      </c>
      <c r="C193" s="42" t="s">
        <v>457</v>
      </c>
      <c r="D193" s="42" t="s">
        <v>11308</v>
      </c>
      <c r="E193" s="64" t="s">
        <v>22487</v>
      </c>
    </row>
    <row r="194" customFormat="false" ht="14.4" hidden="false" customHeight="false" outlineLevel="0" collapsed="false">
      <c r="A194" s="45" t="s">
        <v>8967</v>
      </c>
      <c r="B194" s="63" t="n">
        <v>2019</v>
      </c>
      <c r="C194" s="42" t="s">
        <v>156</v>
      </c>
      <c r="D194" s="42" t="s">
        <v>8968</v>
      </c>
      <c r="E194" s="64" t="s">
        <v>22488</v>
      </c>
    </row>
    <row r="195" customFormat="false" ht="14.4" hidden="false" customHeight="false" outlineLevel="0" collapsed="false">
      <c r="A195" s="45" t="s">
        <v>22489</v>
      </c>
      <c r="B195" s="63" t="n">
        <v>2019</v>
      </c>
      <c r="C195" s="42" t="s">
        <v>22490</v>
      </c>
      <c r="D195" s="42" t="s">
        <v>22197</v>
      </c>
      <c r="E195" s="64" t="s">
        <v>22491</v>
      </c>
    </row>
    <row r="196" customFormat="false" ht="14.4" hidden="false" customHeight="false" outlineLevel="0" collapsed="false">
      <c r="A196" s="45" t="s">
        <v>11467</v>
      </c>
      <c r="B196" s="63" t="n">
        <v>2019</v>
      </c>
      <c r="C196" s="42" t="s">
        <v>11468</v>
      </c>
      <c r="D196" s="42" t="s">
        <v>11469</v>
      </c>
      <c r="E196" s="64" t="s">
        <v>22492</v>
      </c>
    </row>
    <row r="197" customFormat="false" ht="14.4" hidden="false" customHeight="false" outlineLevel="0" collapsed="false">
      <c r="A197" s="45" t="s">
        <v>9817</v>
      </c>
      <c r="B197" s="63" t="n">
        <v>2019</v>
      </c>
      <c r="C197" s="42" t="s">
        <v>3106</v>
      </c>
      <c r="D197" s="42" t="s">
        <v>9818</v>
      </c>
      <c r="E197" s="64" t="s">
        <v>22493</v>
      </c>
    </row>
    <row r="198" customFormat="false" ht="14.4" hidden="false" customHeight="false" outlineLevel="0" collapsed="false">
      <c r="A198" s="45" t="s">
        <v>10892</v>
      </c>
      <c r="B198" s="63" t="n">
        <v>2019</v>
      </c>
      <c r="C198" s="42" t="s">
        <v>1328</v>
      </c>
      <c r="D198" s="42" t="s">
        <v>10893</v>
      </c>
      <c r="E198" s="64" t="s">
        <v>22494</v>
      </c>
    </row>
    <row r="199" customFormat="false" ht="14.4" hidden="false" customHeight="false" outlineLevel="0" collapsed="false">
      <c r="A199" s="56" t="s">
        <v>9000</v>
      </c>
      <c r="B199" s="57" t="n">
        <v>2019</v>
      </c>
      <c r="C199" s="58" t="s">
        <v>1236</v>
      </c>
      <c r="D199" s="58" t="s">
        <v>9001</v>
      </c>
      <c r="E199" s="59" t="s">
        <v>22495</v>
      </c>
    </row>
    <row r="200" customFormat="false" ht="14.4" hidden="false" customHeight="false" outlineLevel="0" collapsed="false">
      <c r="A200" s="45" t="s">
        <v>9549</v>
      </c>
      <c r="B200" s="63" t="n">
        <v>2019</v>
      </c>
      <c r="C200" s="42" t="s">
        <v>457</v>
      </c>
      <c r="D200" s="42" t="s">
        <v>9550</v>
      </c>
      <c r="E200" s="64" t="s">
        <v>22496</v>
      </c>
    </row>
    <row r="201" customFormat="false" ht="14.4" hidden="false" customHeight="false" outlineLevel="0" collapsed="false">
      <c r="A201" s="45" t="s">
        <v>11192</v>
      </c>
      <c r="B201" s="63" t="n">
        <v>2019</v>
      </c>
      <c r="C201" s="42" t="s">
        <v>363</v>
      </c>
      <c r="D201" s="42" t="s">
        <v>11193</v>
      </c>
      <c r="E201" s="64" t="s">
        <v>22497</v>
      </c>
    </row>
    <row r="202" customFormat="false" ht="14.4" hidden="false" customHeight="false" outlineLevel="0" collapsed="false">
      <c r="A202" s="45" t="s">
        <v>10247</v>
      </c>
      <c r="B202" s="63" t="n">
        <v>2019</v>
      </c>
      <c r="C202" s="42" t="s">
        <v>6207</v>
      </c>
      <c r="D202" s="42" t="s">
        <v>10248</v>
      </c>
      <c r="E202" s="64" t="s">
        <v>22498</v>
      </c>
    </row>
    <row r="203" customFormat="false" ht="14.4" hidden="false" customHeight="false" outlineLevel="0" collapsed="false">
      <c r="A203" s="45" t="s">
        <v>10251</v>
      </c>
      <c r="B203" s="63" t="n">
        <v>2019</v>
      </c>
      <c r="C203" s="42" t="s">
        <v>11</v>
      </c>
      <c r="D203" s="42" t="s">
        <v>10252</v>
      </c>
      <c r="E203" s="64" t="s">
        <v>22499</v>
      </c>
    </row>
    <row r="204" customFormat="false" ht="14.4" hidden="false" customHeight="false" outlineLevel="0" collapsed="false">
      <c r="A204" s="45" t="s">
        <v>11059</v>
      </c>
      <c r="B204" s="63" t="n">
        <v>2019</v>
      </c>
      <c r="C204" s="42" t="s">
        <v>9769</v>
      </c>
      <c r="D204" s="42" t="s">
        <v>11060</v>
      </c>
      <c r="E204" s="64" t="s">
        <v>22500</v>
      </c>
    </row>
    <row r="205" customFormat="false" ht="14.4" hidden="false" customHeight="false" outlineLevel="0" collapsed="false">
      <c r="A205" s="45" t="s">
        <v>10886</v>
      </c>
      <c r="B205" s="63" t="n">
        <v>2019</v>
      </c>
      <c r="C205" s="42" t="s">
        <v>6207</v>
      </c>
      <c r="D205" s="42" t="s">
        <v>10887</v>
      </c>
      <c r="E205" s="64" t="s">
        <v>22501</v>
      </c>
    </row>
    <row r="206" customFormat="false" ht="14.4" hidden="false" customHeight="false" outlineLevel="0" collapsed="false">
      <c r="A206" s="45" t="s">
        <v>10452</v>
      </c>
      <c r="B206" s="63" t="n">
        <v>2019</v>
      </c>
      <c r="C206" s="42" t="s">
        <v>3106</v>
      </c>
      <c r="D206" s="42" t="s">
        <v>10453</v>
      </c>
      <c r="E206" s="64" t="s">
        <v>22502</v>
      </c>
    </row>
    <row r="207" customFormat="false" ht="14.4" hidden="false" customHeight="false" outlineLevel="0" collapsed="false">
      <c r="A207" s="45" t="s">
        <v>9631</v>
      </c>
      <c r="B207" s="63" t="n">
        <v>2019</v>
      </c>
      <c r="C207" s="42" t="s">
        <v>9632</v>
      </c>
      <c r="D207" s="42" t="s">
        <v>9633</v>
      </c>
      <c r="E207" s="64" t="s">
        <v>22503</v>
      </c>
    </row>
    <row r="208" customFormat="false" ht="14.4" hidden="false" customHeight="false" outlineLevel="0" collapsed="false">
      <c r="A208" s="45" t="s">
        <v>11204</v>
      </c>
      <c r="B208" s="63" t="n">
        <v>2019</v>
      </c>
      <c r="C208" s="42" t="s">
        <v>9895</v>
      </c>
      <c r="D208" s="42" t="s">
        <v>11205</v>
      </c>
      <c r="E208" s="64" t="s">
        <v>22504</v>
      </c>
    </row>
    <row r="209" customFormat="false" ht="14.4" hidden="false" customHeight="false" outlineLevel="0" collapsed="false">
      <c r="A209" s="45" t="s">
        <v>9312</v>
      </c>
      <c r="B209" s="63" t="n">
        <v>2019</v>
      </c>
      <c r="C209" s="42" t="s">
        <v>147</v>
      </c>
      <c r="D209" s="42" t="s">
        <v>9313</v>
      </c>
      <c r="E209" s="64" t="s">
        <v>22505</v>
      </c>
    </row>
    <row r="210" customFormat="false" ht="14.4" hidden="false" customHeight="false" outlineLevel="0" collapsed="false">
      <c r="A210" s="56" t="s">
        <v>8942</v>
      </c>
      <c r="B210" s="57" t="n">
        <v>2019</v>
      </c>
      <c r="C210" s="58" t="s">
        <v>32</v>
      </c>
      <c r="D210" s="58" t="s">
        <v>8943</v>
      </c>
      <c r="E210" s="59" t="s">
        <v>22506</v>
      </c>
    </row>
    <row r="211" customFormat="false" ht="14.4" hidden="false" customHeight="false" outlineLevel="0" collapsed="false">
      <c r="A211" s="68" t="s">
        <v>22507</v>
      </c>
      <c r="B211" s="69" t="n">
        <v>2019</v>
      </c>
      <c r="C211" s="70" t="s">
        <v>794</v>
      </c>
      <c r="D211" s="70" t="s">
        <v>8849</v>
      </c>
      <c r="E211" s="62" t="s">
        <v>22508</v>
      </c>
    </row>
    <row r="212" customFormat="false" ht="14.4" hidden="false" customHeight="false" outlineLevel="0" collapsed="false">
      <c r="A212" s="45" t="s">
        <v>10753</v>
      </c>
      <c r="B212" s="63" t="n">
        <v>2019</v>
      </c>
      <c r="C212" s="42" t="s">
        <v>9166</v>
      </c>
      <c r="D212" s="42" t="s">
        <v>10754</v>
      </c>
      <c r="E212" s="64" t="s">
        <v>22509</v>
      </c>
    </row>
    <row r="213" customFormat="false" ht="14.4" hidden="false" customHeight="false" outlineLevel="0" collapsed="false">
      <c r="A213" s="45" t="s">
        <v>11415</v>
      </c>
      <c r="B213" s="63" t="n">
        <v>2019</v>
      </c>
      <c r="C213" s="42" t="s">
        <v>363</v>
      </c>
      <c r="D213" s="42" t="s">
        <v>11416</v>
      </c>
      <c r="E213" s="64" t="s">
        <v>22510</v>
      </c>
    </row>
    <row r="214" customFormat="false" ht="14.4" hidden="false" customHeight="false" outlineLevel="0" collapsed="false">
      <c r="A214" s="56" t="s">
        <v>8813</v>
      </c>
      <c r="B214" s="57" t="n">
        <v>2019</v>
      </c>
      <c r="C214" s="58" t="s">
        <v>1070</v>
      </c>
      <c r="D214" s="58" t="s">
        <v>8814</v>
      </c>
      <c r="E214" s="59" t="s">
        <v>22511</v>
      </c>
    </row>
    <row r="215" customFormat="false" ht="14.4" hidden="false" customHeight="false" outlineLevel="0" collapsed="false">
      <c r="A215" s="56" t="s">
        <v>9099</v>
      </c>
      <c r="B215" s="57" t="n">
        <v>2019</v>
      </c>
      <c r="C215" s="58" t="s">
        <v>6511</v>
      </c>
      <c r="D215" s="58" t="s">
        <v>9100</v>
      </c>
      <c r="E215" s="59" t="s">
        <v>22512</v>
      </c>
    </row>
    <row r="216" customFormat="false" ht="14.4" hidden="false" customHeight="false" outlineLevel="0" collapsed="false">
      <c r="A216" s="45" t="s">
        <v>9661</v>
      </c>
      <c r="B216" s="63" t="n">
        <v>2019</v>
      </c>
      <c r="C216" s="42" t="s">
        <v>3106</v>
      </c>
      <c r="D216" s="42" t="s">
        <v>9662</v>
      </c>
      <c r="E216" s="64" t="s">
        <v>22513</v>
      </c>
    </row>
    <row r="217" customFormat="false" ht="14.4" hidden="false" customHeight="false" outlineLevel="0" collapsed="false">
      <c r="A217" s="45" t="s">
        <v>10442</v>
      </c>
      <c r="B217" s="63" t="n">
        <v>2019</v>
      </c>
      <c r="C217" s="42" t="s">
        <v>8820</v>
      </c>
      <c r="D217" s="42" t="s">
        <v>10443</v>
      </c>
      <c r="E217" s="64" t="s">
        <v>22514</v>
      </c>
    </row>
    <row r="218" customFormat="false" ht="14.4" hidden="false" customHeight="false" outlineLevel="0" collapsed="false">
      <c r="A218" s="45" t="s">
        <v>10894</v>
      </c>
      <c r="B218" s="63" t="n">
        <v>2019</v>
      </c>
      <c r="C218" s="42" t="s">
        <v>363</v>
      </c>
      <c r="D218" s="42" t="s">
        <v>10895</v>
      </c>
      <c r="E218" s="64" t="s">
        <v>22515</v>
      </c>
    </row>
    <row r="219" customFormat="false" ht="14.4" hidden="false" customHeight="false" outlineLevel="0" collapsed="false">
      <c r="A219" s="45" t="s">
        <v>10049</v>
      </c>
      <c r="B219" s="63" t="n">
        <v>2019</v>
      </c>
      <c r="C219" s="42" t="s">
        <v>9789</v>
      </c>
      <c r="D219" s="42" t="s">
        <v>10050</v>
      </c>
      <c r="E219" s="64" t="s">
        <v>22516</v>
      </c>
    </row>
    <row r="220" customFormat="false" ht="14.4" hidden="false" customHeight="false" outlineLevel="0" collapsed="false">
      <c r="A220" s="45" t="s">
        <v>9694</v>
      </c>
      <c r="B220" s="63" t="n">
        <v>2019</v>
      </c>
      <c r="C220" s="42" t="s">
        <v>363</v>
      </c>
      <c r="D220" s="42" t="s">
        <v>9695</v>
      </c>
      <c r="E220" s="64" t="s">
        <v>22517</v>
      </c>
    </row>
    <row r="221" customFormat="false" ht="14.4" hidden="false" customHeight="false" outlineLevel="0" collapsed="false">
      <c r="A221" s="45" t="s">
        <v>10446</v>
      </c>
      <c r="B221" s="63" t="n">
        <v>2019</v>
      </c>
      <c r="C221" s="42" t="s">
        <v>9105</v>
      </c>
      <c r="D221" s="42" t="s">
        <v>10447</v>
      </c>
      <c r="E221" s="64" t="s">
        <v>22518</v>
      </c>
    </row>
    <row r="222" customFormat="false" ht="14.4" hidden="false" customHeight="false" outlineLevel="0" collapsed="false">
      <c r="A222" s="45" t="s">
        <v>11049</v>
      </c>
      <c r="B222" s="63" t="n">
        <v>2019</v>
      </c>
      <c r="C222" s="42" t="s">
        <v>363</v>
      </c>
      <c r="D222" s="42" t="s">
        <v>11050</v>
      </c>
      <c r="E222" s="64" t="s">
        <v>22519</v>
      </c>
    </row>
    <row r="223" customFormat="false" ht="14.4" hidden="false" customHeight="false" outlineLevel="0" collapsed="false">
      <c r="A223" s="56" t="s">
        <v>8796</v>
      </c>
      <c r="B223" s="57" t="n">
        <v>2019</v>
      </c>
      <c r="C223" s="58" t="s">
        <v>356</v>
      </c>
      <c r="D223" s="58" t="s">
        <v>8797</v>
      </c>
      <c r="E223" s="59" t="s">
        <v>22520</v>
      </c>
    </row>
    <row r="224" customFormat="false" ht="14.4" hidden="false" customHeight="false" outlineLevel="0" collapsed="false">
      <c r="A224" s="56" t="s">
        <v>8953</v>
      </c>
      <c r="B224" s="57" t="n">
        <v>2019</v>
      </c>
      <c r="C224" s="58" t="s">
        <v>568</v>
      </c>
      <c r="D224" s="58" t="s">
        <v>8954</v>
      </c>
      <c r="E224" s="59" t="s">
        <v>22521</v>
      </c>
    </row>
    <row r="225" customFormat="false" ht="14.4" hidden="false" customHeight="false" outlineLevel="0" collapsed="false">
      <c r="A225" s="45" t="s">
        <v>9760</v>
      </c>
      <c r="B225" s="63" t="n">
        <v>2019</v>
      </c>
      <c r="C225" s="42" t="s">
        <v>9632</v>
      </c>
      <c r="D225" s="42" t="s">
        <v>9761</v>
      </c>
      <c r="E225" s="64" t="s">
        <v>22522</v>
      </c>
    </row>
    <row r="226" customFormat="false" ht="14.4" hidden="false" customHeight="false" outlineLevel="0" collapsed="false">
      <c r="A226" s="45" t="s">
        <v>9619</v>
      </c>
      <c r="B226" s="63" t="n">
        <v>2019</v>
      </c>
      <c r="C226" s="42" t="s">
        <v>9620</v>
      </c>
      <c r="D226" s="42" t="s">
        <v>9621</v>
      </c>
      <c r="E226" s="64" t="s">
        <v>22523</v>
      </c>
    </row>
    <row r="227" customFormat="false" ht="14.4" hidden="false" customHeight="false" outlineLevel="0" collapsed="false">
      <c r="A227" s="45" t="s">
        <v>10253</v>
      </c>
      <c r="B227" s="63" t="n">
        <v>2019</v>
      </c>
      <c r="C227" s="42" t="s">
        <v>6207</v>
      </c>
      <c r="D227" s="42" t="s">
        <v>10254</v>
      </c>
      <c r="E227" s="64" t="s">
        <v>22524</v>
      </c>
    </row>
    <row r="228" customFormat="false" ht="14.4" hidden="false" customHeight="false" outlineLevel="0" collapsed="false">
      <c r="A228" s="56" t="s">
        <v>8850</v>
      </c>
      <c r="B228" s="57" t="n">
        <v>2019</v>
      </c>
      <c r="C228" s="58" t="s">
        <v>467</v>
      </c>
      <c r="D228" s="58" t="s">
        <v>8851</v>
      </c>
      <c r="E228" s="59" t="s">
        <v>22525</v>
      </c>
    </row>
    <row r="229" customFormat="false" ht="14.4" hidden="false" customHeight="false" outlineLevel="0" collapsed="false">
      <c r="A229" s="56" t="s">
        <v>8890</v>
      </c>
      <c r="B229" s="57" t="n">
        <v>2019</v>
      </c>
      <c r="C229" s="58" t="s">
        <v>1236</v>
      </c>
      <c r="D229" s="58" t="s">
        <v>8891</v>
      </c>
      <c r="E229" s="59" t="s">
        <v>22526</v>
      </c>
    </row>
    <row r="230" customFormat="false" ht="14.4" hidden="false" customHeight="false" outlineLevel="0" collapsed="false">
      <c r="A230" s="45" t="s">
        <v>11488</v>
      </c>
      <c r="B230" s="63" t="n">
        <v>2019</v>
      </c>
      <c r="C230" s="42" t="s">
        <v>9166</v>
      </c>
      <c r="D230" s="42" t="s">
        <v>11489</v>
      </c>
      <c r="E230" s="64" t="s">
        <v>22527</v>
      </c>
    </row>
    <row r="231" customFormat="false" ht="14.4" hidden="false" customHeight="false" outlineLevel="0" collapsed="false">
      <c r="A231" s="45" t="s">
        <v>11500</v>
      </c>
      <c r="B231" s="63" t="n">
        <v>2019</v>
      </c>
      <c r="C231" s="42" t="s">
        <v>9166</v>
      </c>
      <c r="D231" s="42" t="s">
        <v>11501</v>
      </c>
      <c r="E231" s="64" t="s">
        <v>22528</v>
      </c>
    </row>
    <row r="232" customFormat="false" ht="14.4" hidden="false" customHeight="false" outlineLevel="0" collapsed="false">
      <c r="A232" s="45" t="s">
        <v>10017</v>
      </c>
      <c r="B232" s="63" t="n">
        <v>2019</v>
      </c>
      <c r="C232" s="42" t="s">
        <v>1213</v>
      </c>
      <c r="D232" s="42" t="s">
        <v>10018</v>
      </c>
      <c r="E232" s="64" t="s">
        <v>22529</v>
      </c>
    </row>
    <row r="233" customFormat="false" ht="14.4" hidden="false" customHeight="false" outlineLevel="0" collapsed="false">
      <c r="A233" s="45" t="s">
        <v>9768</v>
      </c>
      <c r="B233" s="63" t="n">
        <v>2019</v>
      </c>
      <c r="C233" s="42" t="s">
        <v>9769</v>
      </c>
      <c r="D233" s="42" t="s">
        <v>9770</v>
      </c>
      <c r="E233" s="64" t="s">
        <v>22530</v>
      </c>
    </row>
    <row r="234" customFormat="false" ht="14.4" hidden="false" customHeight="false" outlineLevel="0" collapsed="false">
      <c r="A234" s="19" t="s">
        <v>12539</v>
      </c>
      <c r="B234" s="71" t="n">
        <v>2020</v>
      </c>
      <c r="C234" s="21" t="s">
        <v>23</v>
      </c>
      <c r="D234" s="21" t="s">
        <v>12540</v>
      </c>
      <c r="E234" s="72" t="s">
        <v>22531</v>
      </c>
    </row>
    <row r="235" customFormat="false" ht="14.4" hidden="false" customHeight="false" outlineLevel="0" collapsed="false">
      <c r="A235" s="19" t="s">
        <v>15183</v>
      </c>
      <c r="B235" s="71" t="n">
        <v>2020</v>
      </c>
      <c r="C235" s="21" t="s">
        <v>11856</v>
      </c>
      <c r="D235" s="21" t="s">
        <v>15184</v>
      </c>
      <c r="E235" s="72" t="s">
        <v>22532</v>
      </c>
    </row>
    <row r="236" customFormat="false" ht="14.4" hidden="false" customHeight="false" outlineLevel="0" collapsed="false">
      <c r="A236" s="45" t="s">
        <v>15117</v>
      </c>
      <c r="B236" s="66" t="n">
        <v>2020</v>
      </c>
      <c r="C236" s="42" t="s">
        <v>12329</v>
      </c>
      <c r="D236" s="42" t="s">
        <v>15118</v>
      </c>
      <c r="E236" s="64" t="s">
        <v>22533</v>
      </c>
    </row>
    <row r="237" customFormat="false" ht="14.4" hidden="false" customHeight="false" outlineLevel="0" collapsed="false">
      <c r="A237" s="19" t="s">
        <v>13801</v>
      </c>
      <c r="B237" s="71" t="n">
        <v>2020</v>
      </c>
      <c r="C237" s="21" t="s">
        <v>156</v>
      </c>
      <c r="D237" s="21" t="s">
        <v>13802</v>
      </c>
      <c r="E237" s="72" t="s">
        <v>22534</v>
      </c>
    </row>
    <row r="238" customFormat="false" ht="14.4" hidden="false" customHeight="false" outlineLevel="0" collapsed="false">
      <c r="A238" s="45" t="s">
        <v>12796</v>
      </c>
      <c r="B238" s="66" t="n">
        <v>2020</v>
      </c>
      <c r="C238" s="42" t="s">
        <v>4702</v>
      </c>
      <c r="D238" s="42" t="s">
        <v>12797</v>
      </c>
      <c r="E238" s="64" t="s">
        <v>22535</v>
      </c>
    </row>
    <row r="239" customFormat="false" ht="14.4" hidden="false" customHeight="false" outlineLevel="0" collapsed="false">
      <c r="A239" s="45" t="s">
        <v>12211</v>
      </c>
      <c r="B239" s="66" t="n">
        <v>2020</v>
      </c>
      <c r="C239" s="42" t="s">
        <v>12212</v>
      </c>
      <c r="D239" s="42" t="s">
        <v>12213</v>
      </c>
      <c r="E239" s="64" t="s">
        <v>22536</v>
      </c>
    </row>
    <row r="240" customFormat="false" ht="14.4" hidden="false" customHeight="false" outlineLevel="0" collapsed="false">
      <c r="A240" s="19" t="s">
        <v>13201</v>
      </c>
      <c r="B240" s="71" t="n">
        <v>2020</v>
      </c>
      <c r="C240" s="21" t="s">
        <v>13202</v>
      </c>
      <c r="D240" s="21" t="s">
        <v>13203</v>
      </c>
      <c r="E240" s="72" t="s">
        <v>22537</v>
      </c>
    </row>
    <row r="241" customFormat="false" ht="14.4" hidden="false" customHeight="false" outlineLevel="0" collapsed="false">
      <c r="A241" s="19" t="s">
        <v>13824</v>
      </c>
      <c r="B241" s="71" t="n">
        <v>2020</v>
      </c>
      <c r="C241" s="21" t="s">
        <v>156</v>
      </c>
      <c r="D241" s="21" t="s">
        <v>13825</v>
      </c>
      <c r="E241" s="72" t="s">
        <v>22538</v>
      </c>
    </row>
    <row r="242" customFormat="false" ht="14.4" hidden="false" customHeight="false" outlineLevel="0" collapsed="false">
      <c r="A242" s="45" t="s">
        <v>13814</v>
      </c>
      <c r="B242" s="66" t="n">
        <v>2020</v>
      </c>
      <c r="C242" s="42" t="s">
        <v>156</v>
      </c>
      <c r="D242" s="42" t="s">
        <v>13815</v>
      </c>
      <c r="E242" s="64" t="s">
        <v>22539</v>
      </c>
    </row>
    <row r="243" customFormat="false" ht="14.4" hidden="false" customHeight="false" outlineLevel="0" collapsed="false">
      <c r="A243" s="45" t="s">
        <v>15646</v>
      </c>
      <c r="B243" s="66" t="n">
        <v>2020</v>
      </c>
      <c r="C243" s="42" t="s">
        <v>363</v>
      </c>
      <c r="D243" s="42" t="s">
        <v>15647</v>
      </c>
      <c r="E243" s="64" t="s">
        <v>22540</v>
      </c>
    </row>
    <row r="244" customFormat="false" ht="14.4" hidden="false" customHeight="false" outlineLevel="0" collapsed="false">
      <c r="A244" s="19" t="s">
        <v>13303</v>
      </c>
      <c r="B244" s="71" t="n">
        <v>2020</v>
      </c>
      <c r="C244" s="21" t="s">
        <v>136</v>
      </c>
      <c r="D244" s="21" t="s">
        <v>13304</v>
      </c>
      <c r="E244" s="72" t="s">
        <v>22541</v>
      </c>
    </row>
    <row r="245" customFormat="false" ht="14.4" hidden="false" customHeight="false" outlineLevel="0" collapsed="false">
      <c r="A245" s="19" t="s">
        <v>13255</v>
      </c>
      <c r="B245" s="71" t="n">
        <v>2020</v>
      </c>
      <c r="C245" s="21" t="s">
        <v>136</v>
      </c>
      <c r="D245" s="21" t="s">
        <v>13256</v>
      </c>
      <c r="E245" s="72" t="s">
        <v>22542</v>
      </c>
    </row>
    <row r="246" customFormat="false" ht="14.4" hidden="false" customHeight="false" outlineLevel="0" collapsed="false">
      <c r="A246" s="19" t="s">
        <v>13856</v>
      </c>
      <c r="B246" s="71" t="n">
        <v>2020</v>
      </c>
      <c r="C246" s="21" t="s">
        <v>156</v>
      </c>
      <c r="D246" s="21" t="s">
        <v>13857</v>
      </c>
      <c r="E246" s="72" t="s">
        <v>22543</v>
      </c>
    </row>
    <row r="247" customFormat="false" ht="14.4" hidden="false" customHeight="false" outlineLevel="0" collapsed="false">
      <c r="A247" s="45" t="s">
        <v>11619</v>
      </c>
      <c r="B247" s="66" t="n">
        <v>2020</v>
      </c>
      <c r="C247" s="42" t="s">
        <v>1359</v>
      </c>
      <c r="D247" s="42" t="s">
        <v>11620</v>
      </c>
      <c r="E247" s="64" t="s">
        <v>22544</v>
      </c>
    </row>
    <row r="248" customFormat="false" ht="14.4" hidden="false" customHeight="false" outlineLevel="0" collapsed="false">
      <c r="A248" s="19" t="s">
        <v>13864</v>
      </c>
      <c r="B248" s="71" t="n">
        <v>2020</v>
      </c>
      <c r="C248" s="21" t="s">
        <v>156</v>
      </c>
      <c r="D248" s="21" t="s">
        <v>13865</v>
      </c>
      <c r="E248" s="72" t="s">
        <v>22545</v>
      </c>
    </row>
    <row r="249" customFormat="false" ht="14.4" hidden="false" customHeight="false" outlineLevel="0" collapsed="false">
      <c r="A249" s="19" t="s">
        <v>15185</v>
      </c>
      <c r="B249" s="71" t="n">
        <v>2020</v>
      </c>
      <c r="C249" s="21" t="s">
        <v>11856</v>
      </c>
      <c r="D249" s="21" t="s">
        <v>15186</v>
      </c>
      <c r="E249" s="72" t="s">
        <v>22546</v>
      </c>
    </row>
    <row r="250" customFormat="false" ht="14.4" hidden="false" customHeight="false" outlineLevel="0" collapsed="false">
      <c r="A250" s="19" t="s">
        <v>12412</v>
      </c>
      <c r="B250" s="71" t="n">
        <v>2020</v>
      </c>
      <c r="C250" s="21" t="s">
        <v>457</v>
      </c>
      <c r="D250" s="21" t="s">
        <v>12413</v>
      </c>
      <c r="E250" s="72" t="s">
        <v>22547</v>
      </c>
    </row>
    <row r="251" customFormat="false" ht="14.4" hidden="false" customHeight="false" outlineLevel="0" collapsed="false">
      <c r="A251" s="19" t="s">
        <v>15189</v>
      </c>
      <c r="B251" s="71" t="n">
        <v>2020</v>
      </c>
      <c r="C251" s="21" t="s">
        <v>11856</v>
      </c>
      <c r="D251" s="21" t="s">
        <v>15190</v>
      </c>
      <c r="E251" s="72" t="s">
        <v>22548</v>
      </c>
    </row>
    <row r="252" customFormat="false" ht="14.4" hidden="false" customHeight="false" outlineLevel="0" collapsed="false">
      <c r="A252" s="19" t="s">
        <v>15187</v>
      </c>
      <c r="B252" s="71" t="n">
        <v>2020</v>
      </c>
      <c r="C252" s="21" t="s">
        <v>11856</v>
      </c>
      <c r="D252" s="21" t="s">
        <v>15188</v>
      </c>
      <c r="E252" s="72" t="s">
        <v>22549</v>
      </c>
    </row>
    <row r="253" customFormat="false" ht="14.4" hidden="false" customHeight="false" outlineLevel="0" collapsed="false">
      <c r="A253" s="19" t="s">
        <v>12923</v>
      </c>
      <c r="B253" s="71" t="n">
        <v>2020</v>
      </c>
      <c r="C253" s="21" t="s">
        <v>3106</v>
      </c>
      <c r="D253" s="21" t="s">
        <v>12924</v>
      </c>
      <c r="E253" s="72" t="s">
        <v>22550</v>
      </c>
    </row>
    <row r="254" customFormat="false" ht="14.4" hidden="false" customHeight="false" outlineLevel="0" collapsed="false">
      <c r="A254" s="45" t="s">
        <v>15691</v>
      </c>
      <c r="B254" s="66" t="n">
        <v>2020</v>
      </c>
      <c r="C254" s="42" t="s">
        <v>363</v>
      </c>
      <c r="D254" s="42" t="s">
        <v>15692</v>
      </c>
      <c r="E254" s="64" t="s">
        <v>22551</v>
      </c>
    </row>
    <row r="255" customFormat="false" ht="14.4" hidden="false" customHeight="false" outlineLevel="0" collapsed="false">
      <c r="A255" s="19" t="s">
        <v>12455</v>
      </c>
      <c r="B255" s="71" t="n">
        <v>2020</v>
      </c>
      <c r="C255" s="21" t="s">
        <v>23</v>
      </c>
      <c r="D255" s="21" t="s">
        <v>12456</v>
      </c>
      <c r="E255" s="72" t="s">
        <v>22552</v>
      </c>
    </row>
    <row r="256" customFormat="false" ht="14.4" hidden="false" customHeight="false" outlineLevel="0" collapsed="false">
      <c r="A256" s="19" t="s">
        <v>15191</v>
      </c>
      <c r="B256" s="71" t="n">
        <v>2020</v>
      </c>
      <c r="C256" s="21" t="s">
        <v>11856</v>
      </c>
      <c r="D256" s="21" t="s">
        <v>15192</v>
      </c>
      <c r="E256" s="72" t="s">
        <v>22553</v>
      </c>
    </row>
    <row r="257" customFormat="false" ht="14.4" hidden="false" customHeight="false" outlineLevel="0" collapsed="false">
      <c r="A257" s="19" t="s">
        <v>13988</v>
      </c>
      <c r="B257" s="71" t="n">
        <v>2020</v>
      </c>
      <c r="C257" s="21" t="s">
        <v>156</v>
      </c>
      <c r="D257" s="21" t="s">
        <v>13989</v>
      </c>
      <c r="E257" s="72" t="s">
        <v>22554</v>
      </c>
    </row>
    <row r="258" customFormat="false" ht="14.4" hidden="false" customHeight="false" outlineLevel="0" collapsed="false">
      <c r="A258" s="19" t="s">
        <v>14315</v>
      </c>
      <c r="B258" s="71" t="n">
        <v>2020</v>
      </c>
      <c r="C258" s="21" t="s">
        <v>107</v>
      </c>
      <c r="D258" s="21" t="s">
        <v>14316</v>
      </c>
      <c r="E258" s="72" t="s">
        <v>22555</v>
      </c>
    </row>
    <row r="259" customFormat="false" ht="14.4" hidden="false" customHeight="false" outlineLevel="0" collapsed="false">
      <c r="A259" s="19" t="s">
        <v>15193</v>
      </c>
      <c r="B259" s="71" t="n">
        <v>2020</v>
      </c>
      <c r="C259" s="21" t="s">
        <v>11856</v>
      </c>
      <c r="D259" s="21" t="s">
        <v>15194</v>
      </c>
      <c r="E259" s="72" t="s">
        <v>22556</v>
      </c>
    </row>
    <row r="260" customFormat="false" ht="14.4" hidden="false" customHeight="false" outlineLevel="0" collapsed="false">
      <c r="A260" s="45" t="s">
        <v>13559</v>
      </c>
      <c r="B260" s="66" t="n">
        <v>2020</v>
      </c>
      <c r="C260" s="42" t="s">
        <v>1057</v>
      </c>
      <c r="D260" s="42" t="s">
        <v>13560</v>
      </c>
      <c r="E260" s="64" t="s">
        <v>22557</v>
      </c>
    </row>
    <row r="261" customFormat="false" ht="14.4" hidden="false" customHeight="false" outlineLevel="0" collapsed="false">
      <c r="A261" s="19" t="s">
        <v>12932</v>
      </c>
      <c r="B261" s="71" t="n">
        <v>2020</v>
      </c>
      <c r="C261" s="21" t="s">
        <v>3106</v>
      </c>
      <c r="D261" s="21" t="s">
        <v>12933</v>
      </c>
      <c r="E261" s="72" t="s">
        <v>22558</v>
      </c>
    </row>
    <row r="262" customFormat="false" ht="14.4" hidden="false" customHeight="false" outlineLevel="0" collapsed="false">
      <c r="A262" s="19" t="s">
        <v>14002</v>
      </c>
      <c r="B262" s="71" t="n">
        <v>2020</v>
      </c>
      <c r="C262" s="21" t="s">
        <v>156</v>
      </c>
      <c r="D262" s="21" t="s">
        <v>14003</v>
      </c>
      <c r="E262" s="72" t="s">
        <v>22559</v>
      </c>
    </row>
    <row r="263" customFormat="false" ht="14.4" hidden="false" customHeight="false" outlineLevel="0" collapsed="false">
      <c r="A263" s="19" t="s">
        <v>13990</v>
      </c>
      <c r="B263" s="71" t="n">
        <v>2020</v>
      </c>
      <c r="C263" s="21" t="s">
        <v>156</v>
      </c>
      <c r="D263" s="21" t="s">
        <v>13991</v>
      </c>
      <c r="E263" s="72" t="s">
        <v>22560</v>
      </c>
    </row>
    <row r="264" customFormat="false" ht="14.4" hidden="false" customHeight="false" outlineLevel="0" collapsed="false">
      <c r="A264" s="19" t="s">
        <v>14000</v>
      </c>
      <c r="B264" s="71" t="n">
        <v>2020</v>
      </c>
      <c r="C264" s="21" t="s">
        <v>156</v>
      </c>
      <c r="D264" s="21" t="s">
        <v>14001</v>
      </c>
      <c r="E264" s="72" t="s">
        <v>22561</v>
      </c>
    </row>
    <row r="265" customFormat="false" ht="14.4" hidden="false" customHeight="false" outlineLevel="0" collapsed="false">
      <c r="A265" s="19" t="s">
        <v>16002</v>
      </c>
      <c r="B265" s="71" t="n">
        <v>2020</v>
      </c>
      <c r="C265" s="21" t="s">
        <v>363</v>
      </c>
      <c r="D265" s="21" t="s">
        <v>16003</v>
      </c>
      <c r="E265" s="72" t="s">
        <v>22562</v>
      </c>
    </row>
    <row r="266" s="8" customFormat="true" ht="14.4" hidden="false" customHeight="false" outlineLevel="0" collapsed="false">
      <c r="A266" s="19" t="s">
        <v>15958</v>
      </c>
      <c r="B266" s="71" t="n">
        <v>2020</v>
      </c>
      <c r="C266" s="21" t="s">
        <v>363</v>
      </c>
      <c r="D266" s="21" t="s">
        <v>15959</v>
      </c>
      <c r="E266" s="72" t="s">
        <v>22563</v>
      </c>
    </row>
    <row r="267" s="8" customFormat="true" ht="14.4" hidden="false" customHeight="false" outlineLevel="0" collapsed="false">
      <c r="A267" s="19" t="s">
        <v>12846</v>
      </c>
      <c r="B267" s="71" t="n">
        <v>2020</v>
      </c>
      <c r="C267" s="21" t="s">
        <v>589</v>
      </c>
      <c r="D267" s="21" t="s">
        <v>12847</v>
      </c>
      <c r="E267" s="72" t="s">
        <v>22564</v>
      </c>
    </row>
    <row r="268" s="8" customFormat="true" ht="14.4" hidden="false" customHeight="false" outlineLevel="0" collapsed="false">
      <c r="A268" s="45" t="s">
        <v>12828</v>
      </c>
      <c r="B268" s="66" t="n">
        <v>2020</v>
      </c>
      <c r="C268" s="42" t="s">
        <v>93</v>
      </c>
      <c r="D268" s="42" t="s">
        <v>12829</v>
      </c>
      <c r="E268" s="64" t="s">
        <v>22565</v>
      </c>
    </row>
    <row r="269" s="8" customFormat="true" ht="14.4" hidden="false" customHeight="false" outlineLevel="0" collapsed="false">
      <c r="A269" s="19" t="s">
        <v>14291</v>
      </c>
      <c r="B269" s="71" t="n">
        <v>2020</v>
      </c>
      <c r="C269" s="21" t="s">
        <v>568</v>
      </c>
      <c r="D269" s="21" t="s">
        <v>14292</v>
      </c>
      <c r="E269" s="72" t="s">
        <v>22566</v>
      </c>
    </row>
    <row r="270" s="8" customFormat="true" ht="14.4" hidden="false" customHeight="false" outlineLevel="0" collapsed="false">
      <c r="A270" s="45" t="s">
        <v>12794</v>
      </c>
      <c r="B270" s="66" t="n">
        <v>2020</v>
      </c>
      <c r="C270" s="42" t="s">
        <v>23</v>
      </c>
      <c r="D270" s="42" t="s">
        <v>12795</v>
      </c>
      <c r="E270" s="64" t="s">
        <v>22567</v>
      </c>
    </row>
    <row r="271" s="8" customFormat="true" ht="14.4" hidden="false" customHeight="false" outlineLevel="0" collapsed="false">
      <c r="A271" s="19" t="s">
        <v>14973</v>
      </c>
      <c r="B271" s="71" t="n">
        <v>2020</v>
      </c>
      <c r="C271" s="21" t="s">
        <v>3956</v>
      </c>
      <c r="D271" s="21" t="s">
        <v>14974</v>
      </c>
      <c r="E271" s="72" t="s">
        <v>22568</v>
      </c>
    </row>
    <row r="272" s="8" customFormat="true" ht="14.4" hidden="false" customHeight="false" outlineLevel="0" collapsed="false">
      <c r="A272" s="19" t="s">
        <v>12521</v>
      </c>
      <c r="B272" s="71" t="n">
        <v>2020</v>
      </c>
      <c r="C272" s="21" t="s">
        <v>23</v>
      </c>
      <c r="D272" s="21" t="s">
        <v>12522</v>
      </c>
      <c r="E272" s="72" t="s">
        <v>22569</v>
      </c>
    </row>
    <row r="273" s="8" customFormat="true" ht="14.4" hidden="false" customHeight="false" outlineLevel="0" collapsed="false">
      <c r="A273" s="45" t="s">
        <v>13714</v>
      </c>
      <c r="B273" s="66" t="n">
        <v>2020</v>
      </c>
      <c r="C273" s="42" t="s">
        <v>1393</v>
      </c>
      <c r="D273" s="42" t="s">
        <v>14092</v>
      </c>
      <c r="E273" s="64" t="s">
        <v>22570</v>
      </c>
    </row>
    <row r="274" s="8" customFormat="true" ht="14.4" hidden="false" customHeight="false" outlineLevel="0" collapsed="false">
      <c r="A274" s="45" t="s">
        <v>13714</v>
      </c>
      <c r="B274" s="66" t="n">
        <v>2020</v>
      </c>
      <c r="C274" s="42" t="s">
        <v>1393</v>
      </c>
      <c r="D274" s="42" t="s">
        <v>13715</v>
      </c>
      <c r="E274" s="64" t="s">
        <v>22571</v>
      </c>
    </row>
    <row r="275" s="8" customFormat="true" ht="14.4" hidden="false" customHeight="false" outlineLevel="0" collapsed="false">
      <c r="A275" s="45" t="s">
        <v>14049</v>
      </c>
      <c r="B275" s="66" t="n">
        <v>2020</v>
      </c>
      <c r="C275" s="42" t="s">
        <v>14050</v>
      </c>
      <c r="D275" s="42" t="s">
        <v>14051</v>
      </c>
      <c r="E275" s="64" t="s">
        <v>22572</v>
      </c>
    </row>
    <row r="276" s="8" customFormat="true" ht="14.4" hidden="false" customHeight="false" outlineLevel="0" collapsed="false">
      <c r="A276" s="19" t="s">
        <v>15219</v>
      </c>
      <c r="B276" s="71" t="n">
        <v>2020</v>
      </c>
      <c r="C276" s="21" t="s">
        <v>11856</v>
      </c>
      <c r="D276" s="21" t="s">
        <v>15220</v>
      </c>
      <c r="E276" s="72" t="s">
        <v>22573</v>
      </c>
    </row>
    <row r="277" s="8" customFormat="true" ht="14.4" hidden="false" customHeight="false" outlineLevel="0" collapsed="false">
      <c r="A277" s="19" t="s">
        <v>15223</v>
      </c>
      <c r="B277" s="71" t="n">
        <v>2020</v>
      </c>
      <c r="C277" s="21" t="s">
        <v>11856</v>
      </c>
      <c r="D277" s="21" t="s">
        <v>15224</v>
      </c>
      <c r="E277" s="72" t="s">
        <v>22574</v>
      </c>
    </row>
    <row r="278" s="8" customFormat="true" ht="14.4" hidden="false" customHeight="false" outlineLevel="0" collapsed="false">
      <c r="A278" s="19" t="s">
        <v>15229</v>
      </c>
      <c r="B278" s="71" t="n">
        <v>2020</v>
      </c>
      <c r="C278" s="21" t="s">
        <v>11856</v>
      </c>
      <c r="D278" s="21" t="s">
        <v>15230</v>
      </c>
      <c r="E278" s="72" t="s">
        <v>22575</v>
      </c>
    </row>
    <row r="279" s="8" customFormat="true" ht="14.4" hidden="false" customHeight="false" outlineLevel="0" collapsed="false">
      <c r="A279" s="19" t="s">
        <v>15235</v>
      </c>
      <c r="B279" s="71" t="n">
        <v>2020</v>
      </c>
      <c r="C279" s="21" t="s">
        <v>11856</v>
      </c>
      <c r="D279" s="21" t="s">
        <v>15236</v>
      </c>
      <c r="E279" s="72" t="s">
        <v>22576</v>
      </c>
    </row>
    <row r="280" s="8" customFormat="true" ht="14.4" hidden="false" customHeight="false" outlineLevel="0" collapsed="false">
      <c r="A280" s="19" t="s">
        <v>14006</v>
      </c>
      <c r="B280" s="71" t="n">
        <v>2020</v>
      </c>
      <c r="C280" s="21" t="s">
        <v>156</v>
      </c>
      <c r="D280" s="21" t="s">
        <v>14007</v>
      </c>
      <c r="E280" s="72" t="s">
        <v>22577</v>
      </c>
    </row>
    <row r="281" s="8" customFormat="true" ht="14.4" hidden="false" customHeight="false" outlineLevel="0" collapsed="false">
      <c r="A281" s="19" t="s">
        <v>15051</v>
      </c>
      <c r="B281" s="71" t="n">
        <v>2020</v>
      </c>
      <c r="C281" s="21" t="s">
        <v>1057</v>
      </c>
      <c r="D281" s="21" t="s">
        <v>15052</v>
      </c>
      <c r="E281" s="72" t="s">
        <v>22578</v>
      </c>
    </row>
    <row r="282" s="8" customFormat="true" ht="14.4" hidden="false" customHeight="false" outlineLevel="0" collapsed="false">
      <c r="A282" s="19" t="s">
        <v>14344</v>
      </c>
      <c r="B282" s="71" t="n">
        <v>2020</v>
      </c>
      <c r="C282" s="21" t="s">
        <v>38</v>
      </c>
      <c r="D282" s="21" t="s">
        <v>14345</v>
      </c>
      <c r="E282" s="72" t="s">
        <v>22579</v>
      </c>
    </row>
    <row r="283" s="8" customFormat="true" ht="14.4" hidden="false" customHeight="false" outlineLevel="0" collapsed="false">
      <c r="A283" s="19" t="s">
        <v>14281</v>
      </c>
      <c r="B283" s="71" t="n">
        <v>2020</v>
      </c>
      <c r="C283" s="21" t="s">
        <v>2606</v>
      </c>
      <c r="D283" s="21" t="s">
        <v>14282</v>
      </c>
      <c r="E283" s="72" t="s">
        <v>22580</v>
      </c>
    </row>
    <row r="284" s="8" customFormat="true" ht="14.4" hidden="false" customHeight="false" outlineLevel="0" collapsed="false">
      <c r="A284" s="45" t="s">
        <v>14016</v>
      </c>
      <c r="B284" s="66" t="n">
        <v>2020</v>
      </c>
      <c r="C284" s="42" t="s">
        <v>156</v>
      </c>
      <c r="D284" s="42" t="s">
        <v>14017</v>
      </c>
      <c r="E284" s="64" t="s">
        <v>22581</v>
      </c>
    </row>
    <row r="285" s="8" customFormat="true" ht="14.4" hidden="false" customHeight="false" outlineLevel="0" collapsed="false">
      <c r="A285" s="19" t="s">
        <v>13007</v>
      </c>
      <c r="B285" s="71" t="n">
        <v>2020</v>
      </c>
      <c r="C285" s="21" t="s">
        <v>3106</v>
      </c>
      <c r="D285" s="21" t="s">
        <v>13008</v>
      </c>
      <c r="E285" s="72" t="s">
        <v>22582</v>
      </c>
    </row>
    <row r="286" s="8" customFormat="true" ht="14.4" hidden="false" customHeight="false" outlineLevel="0" collapsed="false">
      <c r="A286" s="19" t="s">
        <v>14417</v>
      </c>
      <c r="B286" s="71" t="n">
        <v>2020</v>
      </c>
      <c r="C286" s="21" t="s">
        <v>38</v>
      </c>
      <c r="D286" s="21" t="s">
        <v>14418</v>
      </c>
      <c r="E286" s="72" t="s">
        <v>22583</v>
      </c>
    </row>
    <row r="287" s="8" customFormat="true" ht="14.4" hidden="false" customHeight="false" outlineLevel="0" collapsed="false">
      <c r="A287" s="19" t="s">
        <v>12892</v>
      </c>
      <c r="B287" s="71" t="n">
        <v>2020</v>
      </c>
      <c r="C287" s="21" t="s">
        <v>1744</v>
      </c>
      <c r="D287" s="21" t="s">
        <v>12893</v>
      </c>
      <c r="E287" s="72" t="s">
        <v>22584</v>
      </c>
    </row>
    <row r="288" s="8" customFormat="true" ht="14.4" hidden="false" customHeight="false" outlineLevel="0" collapsed="false">
      <c r="A288" s="19" t="s">
        <v>16210</v>
      </c>
      <c r="B288" s="71" t="n">
        <v>2020</v>
      </c>
      <c r="C288" s="21" t="s">
        <v>363</v>
      </c>
      <c r="D288" s="21" t="s">
        <v>16211</v>
      </c>
      <c r="E288" s="72" t="s">
        <v>22585</v>
      </c>
    </row>
    <row r="289" s="8" customFormat="true" ht="14.4" hidden="false" customHeight="false" outlineLevel="0" collapsed="false">
      <c r="A289" s="19" t="s">
        <v>12424</v>
      </c>
      <c r="B289" s="71" t="n">
        <v>2020</v>
      </c>
      <c r="C289" s="21" t="s">
        <v>12329</v>
      </c>
      <c r="D289" s="21" t="s">
        <v>12425</v>
      </c>
      <c r="E289" s="72" t="s">
        <v>22586</v>
      </c>
    </row>
    <row r="290" s="8" customFormat="true" ht="14.4" hidden="false" customHeight="false" outlineLevel="0" collapsed="false">
      <c r="A290" s="45" t="s">
        <v>12861</v>
      </c>
      <c r="B290" s="66" t="n">
        <v>2020</v>
      </c>
      <c r="C290" s="42" t="s">
        <v>156</v>
      </c>
      <c r="D290" s="42" t="s">
        <v>12862</v>
      </c>
      <c r="E290" s="64" t="s">
        <v>22587</v>
      </c>
    </row>
    <row r="291" s="8" customFormat="true" ht="14.4" hidden="false" customHeight="false" outlineLevel="0" collapsed="false">
      <c r="A291" s="45" t="s">
        <v>14018</v>
      </c>
      <c r="B291" s="66" t="n">
        <v>2020</v>
      </c>
      <c r="C291" s="42" t="s">
        <v>156</v>
      </c>
      <c r="D291" s="42" t="s">
        <v>14019</v>
      </c>
      <c r="E291" s="64" t="s">
        <v>22588</v>
      </c>
    </row>
    <row r="292" s="8" customFormat="true" ht="14.4" hidden="false" customHeight="false" outlineLevel="0" collapsed="false">
      <c r="A292" s="19" t="s">
        <v>11771</v>
      </c>
      <c r="B292" s="71" t="n">
        <v>2020</v>
      </c>
      <c r="C292" s="21" t="s">
        <v>11772</v>
      </c>
      <c r="D292" s="21" t="s">
        <v>11773</v>
      </c>
      <c r="E292" s="72" t="s">
        <v>22589</v>
      </c>
    </row>
    <row r="293" s="8" customFormat="true" ht="14.4" hidden="false" customHeight="false" outlineLevel="0" collapsed="false">
      <c r="A293" s="45" t="s">
        <v>14334</v>
      </c>
      <c r="B293" s="66" t="n">
        <v>2020</v>
      </c>
      <c r="C293" s="42" t="s">
        <v>38</v>
      </c>
      <c r="D293" s="42" t="s">
        <v>14335</v>
      </c>
      <c r="E293" s="64" t="s">
        <v>22590</v>
      </c>
    </row>
    <row r="294" s="8" customFormat="true" ht="14.4" hidden="false" customHeight="false" outlineLevel="0" collapsed="false">
      <c r="A294" s="19" t="s">
        <v>12037</v>
      </c>
      <c r="B294" s="71" t="n">
        <v>2020</v>
      </c>
      <c r="C294" s="21" t="s">
        <v>12038</v>
      </c>
      <c r="D294" s="21" t="s">
        <v>12039</v>
      </c>
      <c r="E294" s="72" t="s">
        <v>22591</v>
      </c>
    </row>
    <row r="295" s="8" customFormat="true" ht="14.4" hidden="false" customHeight="false" outlineLevel="0" collapsed="false">
      <c r="A295" s="45" t="s">
        <v>14030</v>
      </c>
      <c r="B295" s="66" t="n">
        <v>2020</v>
      </c>
      <c r="C295" s="42" t="s">
        <v>156</v>
      </c>
      <c r="D295" s="42" t="s">
        <v>14031</v>
      </c>
      <c r="E295" s="64" t="s">
        <v>22592</v>
      </c>
    </row>
    <row r="296" s="8" customFormat="true" ht="14.4" hidden="false" customHeight="false" outlineLevel="0" collapsed="false">
      <c r="A296" s="45" t="s">
        <v>16360</v>
      </c>
      <c r="B296" s="66" t="n">
        <v>2020</v>
      </c>
      <c r="C296" s="42" t="s">
        <v>2511</v>
      </c>
      <c r="D296" s="42" t="s">
        <v>11376</v>
      </c>
      <c r="E296" s="64" t="s">
        <v>22593</v>
      </c>
    </row>
    <row r="297" s="8" customFormat="true" ht="14.4" hidden="false" customHeight="false" outlineLevel="0" collapsed="false">
      <c r="A297" s="45" t="s">
        <v>16367</v>
      </c>
      <c r="B297" s="66" t="n">
        <v>2020</v>
      </c>
      <c r="C297" s="42" t="s">
        <v>363</v>
      </c>
      <c r="D297" s="42" t="s">
        <v>16368</v>
      </c>
      <c r="E297" s="64" t="s">
        <v>22594</v>
      </c>
    </row>
    <row r="298" s="8" customFormat="true" ht="14.4" hidden="false" customHeight="false" outlineLevel="0" collapsed="false">
      <c r="A298" s="45" t="s">
        <v>14301</v>
      </c>
      <c r="B298" s="66" t="n">
        <v>2020</v>
      </c>
      <c r="C298" s="42" t="s">
        <v>363</v>
      </c>
      <c r="D298" s="42" t="s">
        <v>14302</v>
      </c>
      <c r="E298" s="64" t="s">
        <v>22595</v>
      </c>
    </row>
    <row r="299" s="8" customFormat="true" ht="14.4" hidden="false" customHeight="false" outlineLevel="0" collapsed="false">
      <c r="A299" s="45" t="s">
        <v>16232</v>
      </c>
      <c r="B299" s="66" t="n">
        <v>2020</v>
      </c>
      <c r="C299" s="42" t="s">
        <v>12814</v>
      </c>
      <c r="D299" s="42" t="s">
        <v>16233</v>
      </c>
      <c r="E299" s="64" t="s">
        <v>22596</v>
      </c>
    </row>
    <row r="300" s="8" customFormat="true" ht="14.4" hidden="false" customHeight="false" outlineLevel="0" collapsed="false">
      <c r="A300" s="45" t="s">
        <v>13510</v>
      </c>
      <c r="B300" s="66" t="n">
        <v>2020</v>
      </c>
      <c r="C300" s="42" t="s">
        <v>67</v>
      </c>
      <c r="D300" s="42" t="s">
        <v>13511</v>
      </c>
      <c r="E300" s="64" t="s">
        <v>22597</v>
      </c>
    </row>
    <row r="301" s="8" customFormat="true" ht="14.4" hidden="false" customHeight="false" outlineLevel="0" collapsed="false">
      <c r="A301" s="45" t="s">
        <v>14113</v>
      </c>
      <c r="B301" s="66" t="n">
        <v>2020</v>
      </c>
      <c r="C301" s="42" t="s">
        <v>156</v>
      </c>
      <c r="D301" s="42" t="s">
        <v>14114</v>
      </c>
      <c r="E301" s="64" t="s">
        <v>22598</v>
      </c>
    </row>
    <row r="302" s="8" customFormat="true" ht="14.4" hidden="false" customHeight="false" outlineLevel="0" collapsed="false">
      <c r="A302" s="19" t="s">
        <v>12420</v>
      </c>
      <c r="B302" s="71" t="n">
        <v>2020</v>
      </c>
      <c r="C302" s="21" t="s">
        <v>5105</v>
      </c>
      <c r="D302" s="21" t="s">
        <v>12421</v>
      </c>
      <c r="E302" s="72" t="s">
        <v>22599</v>
      </c>
    </row>
    <row r="303" s="8" customFormat="true" ht="14.4" hidden="false" customHeight="false" outlineLevel="0" collapsed="false">
      <c r="A303" s="45" t="s">
        <v>12888</v>
      </c>
      <c r="B303" s="66" t="n">
        <v>2020</v>
      </c>
      <c r="C303" s="42" t="s">
        <v>23</v>
      </c>
      <c r="D303" s="42" t="s">
        <v>12889</v>
      </c>
      <c r="E303" s="64" t="s">
        <v>22600</v>
      </c>
    </row>
    <row r="304" s="8" customFormat="true" ht="14.4" hidden="false" customHeight="false" outlineLevel="0" collapsed="false">
      <c r="A304" s="45" t="s">
        <v>15720</v>
      </c>
      <c r="B304" s="66" t="n">
        <v>2020</v>
      </c>
      <c r="C304" s="42" t="s">
        <v>12243</v>
      </c>
      <c r="D304" s="42" t="s">
        <v>15721</v>
      </c>
      <c r="E304" s="64" t="s">
        <v>22601</v>
      </c>
    </row>
    <row r="305" s="8" customFormat="true" ht="14.4" hidden="false" customHeight="false" outlineLevel="0" collapsed="false">
      <c r="A305" s="19" t="s">
        <v>14188</v>
      </c>
      <c r="B305" s="71" t="n">
        <v>2020</v>
      </c>
      <c r="C305" s="21" t="s">
        <v>156</v>
      </c>
      <c r="D305" s="21" t="s">
        <v>14189</v>
      </c>
      <c r="E305" s="72" t="s">
        <v>22602</v>
      </c>
    </row>
    <row r="306" s="8" customFormat="true" ht="14.4" hidden="false" customHeight="false" outlineLevel="0" collapsed="false">
      <c r="A306" s="19" t="s">
        <v>12832</v>
      </c>
      <c r="B306" s="71" t="n">
        <v>2020</v>
      </c>
      <c r="C306" s="21" t="s">
        <v>32</v>
      </c>
      <c r="D306" s="21" t="s">
        <v>12833</v>
      </c>
      <c r="E306" s="72" t="s">
        <v>22603</v>
      </c>
    </row>
    <row r="307" s="8" customFormat="true" ht="14.4" hidden="false" customHeight="false" outlineLevel="0" collapsed="false">
      <c r="A307" s="19" t="s">
        <v>8817</v>
      </c>
      <c r="B307" s="71" t="n">
        <v>2020</v>
      </c>
      <c r="C307" s="21" t="s">
        <v>589</v>
      </c>
      <c r="D307" s="21" t="s">
        <v>12867</v>
      </c>
      <c r="E307" s="72" t="s">
        <v>22604</v>
      </c>
    </row>
    <row r="308" s="8" customFormat="true" ht="14.4" hidden="false" customHeight="false" outlineLevel="0" collapsed="false">
      <c r="A308" s="19" t="s">
        <v>15395</v>
      </c>
      <c r="B308" s="71" t="n">
        <v>2020</v>
      </c>
      <c r="C308" s="21" t="s">
        <v>1364</v>
      </c>
      <c r="D308" s="21" t="s">
        <v>15396</v>
      </c>
      <c r="E308" s="72" t="s">
        <v>22605</v>
      </c>
    </row>
    <row r="309" s="8" customFormat="true" ht="14.4" hidden="false" customHeight="false" outlineLevel="0" collapsed="false">
      <c r="A309" s="19" t="s">
        <v>15247</v>
      </c>
      <c r="B309" s="71" t="n">
        <v>2020</v>
      </c>
      <c r="C309" s="21" t="s">
        <v>11856</v>
      </c>
      <c r="D309" s="21" t="s">
        <v>15248</v>
      </c>
      <c r="E309" s="72" t="s">
        <v>22606</v>
      </c>
    </row>
    <row r="310" s="8" customFormat="true" ht="14.4" hidden="false" customHeight="false" outlineLevel="0" collapsed="false">
      <c r="A310" s="45" t="s">
        <v>14413</v>
      </c>
      <c r="B310" s="66" t="n">
        <v>2020</v>
      </c>
      <c r="C310" s="42" t="s">
        <v>1600</v>
      </c>
      <c r="D310" s="42" t="s">
        <v>14414</v>
      </c>
      <c r="E310" s="64" t="s">
        <v>22607</v>
      </c>
    </row>
    <row r="311" s="8" customFormat="true" ht="14.4" hidden="false" customHeight="false" outlineLevel="0" collapsed="false">
      <c r="A311" s="45" t="s">
        <v>15292</v>
      </c>
      <c r="B311" s="66" t="n">
        <v>2020</v>
      </c>
      <c r="C311" s="42" t="s">
        <v>11856</v>
      </c>
      <c r="D311" s="42" t="s">
        <v>15293</v>
      </c>
      <c r="E311" s="64" t="s">
        <v>22608</v>
      </c>
    </row>
    <row r="312" s="8" customFormat="true" ht="14.4" hidden="false" customHeight="false" outlineLevel="0" collapsed="false">
      <c r="A312" s="19" t="s">
        <v>14263</v>
      </c>
      <c r="B312" s="71" t="n">
        <v>2020</v>
      </c>
      <c r="C312" s="21" t="s">
        <v>156</v>
      </c>
      <c r="D312" s="21" t="s">
        <v>14264</v>
      </c>
      <c r="E312" s="72" t="s">
        <v>22609</v>
      </c>
    </row>
    <row r="313" s="8" customFormat="true" ht="14.4" hidden="false" customHeight="false" outlineLevel="0" collapsed="false">
      <c r="A313" s="45" t="s">
        <v>13567</v>
      </c>
      <c r="B313" s="66" t="n">
        <v>2020</v>
      </c>
      <c r="C313" s="42" t="s">
        <v>12243</v>
      </c>
      <c r="D313" s="42" t="s">
        <v>13568</v>
      </c>
      <c r="E313" s="64" t="s">
        <v>22610</v>
      </c>
    </row>
    <row r="314" s="8" customFormat="true" ht="14.4" hidden="false" customHeight="false" outlineLevel="0" collapsed="false">
      <c r="A314" s="19" t="s">
        <v>15343</v>
      </c>
      <c r="B314" s="71" t="n">
        <v>2020</v>
      </c>
      <c r="C314" s="21" t="s">
        <v>11856</v>
      </c>
      <c r="D314" s="21" t="s">
        <v>15344</v>
      </c>
      <c r="E314" s="72" t="s">
        <v>22611</v>
      </c>
    </row>
    <row r="315" s="8" customFormat="true" ht="14.4" hidden="false" customHeight="false" outlineLevel="0" collapsed="false">
      <c r="A315" s="45" t="s">
        <v>12824</v>
      </c>
      <c r="B315" s="66" t="n">
        <v>2020</v>
      </c>
      <c r="C315" s="42" t="s">
        <v>12790</v>
      </c>
      <c r="D315" s="42" t="s">
        <v>12825</v>
      </c>
      <c r="E315" s="64" t="s">
        <v>22612</v>
      </c>
    </row>
    <row r="316" s="8" customFormat="true" ht="14.4" hidden="false" customHeight="false" outlineLevel="0" collapsed="false">
      <c r="A316" s="19" t="s">
        <v>13017</v>
      </c>
      <c r="B316" s="71" t="n">
        <v>2020</v>
      </c>
      <c r="C316" s="21" t="s">
        <v>3106</v>
      </c>
      <c r="D316" s="21" t="s">
        <v>13018</v>
      </c>
      <c r="E316" s="72" t="s">
        <v>22613</v>
      </c>
    </row>
    <row r="317" s="8" customFormat="true" ht="14.4" hidden="false" customHeight="false" outlineLevel="0" collapsed="false">
      <c r="A317" s="45" t="s">
        <v>12519</v>
      </c>
      <c r="B317" s="66" t="n">
        <v>2020</v>
      </c>
      <c r="C317" s="42" t="s">
        <v>5451</v>
      </c>
      <c r="D317" s="42" t="s">
        <v>12520</v>
      </c>
      <c r="E317" s="64" t="s">
        <v>22614</v>
      </c>
    </row>
    <row r="318" s="8" customFormat="true" ht="14.4" hidden="false" customHeight="false" outlineLevel="0" collapsed="false">
      <c r="A318" s="19" t="s">
        <v>14276</v>
      </c>
      <c r="B318" s="71" t="n">
        <v>2020</v>
      </c>
      <c r="C318" s="21" t="s">
        <v>156</v>
      </c>
      <c r="D318" s="21" t="s">
        <v>14277</v>
      </c>
      <c r="E318" s="72" t="s">
        <v>22615</v>
      </c>
    </row>
    <row r="319" s="8" customFormat="true" ht="14.4" hidden="false" customHeight="false" outlineLevel="0" collapsed="false">
      <c r="A319" s="19" t="s">
        <v>15113</v>
      </c>
      <c r="B319" s="71" t="n">
        <v>2020</v>
      </c>
      <c r="C319" s="21" t="s">
        <v>1057</v>
      </c>
      <c r="D319" s="21" t="s">
        <v>15114</v>
      </c>
      <c r="E319" s="72" t="s">
        <v>22616</v>
      </c>
    </row>
    <row r="320" s="8" customFormat="true" ht="14.4" hidden="false" customHeight="false" outlineLevel="0" collapsed="false">
      <c r="A320" s="45" t="s">
        <v>13845</v>
      </c>
      <c r="B320" s="66" t="n">
        <v>2020</v>
      </c>
      <c r="C320" s="42" t="s">
        <v>38</v>
      </c>
      <c r="D320" s="42" t="s">
        <v>13846</v>
      </c>
      <c r="E320" s="64" t="s">
        <v>22617</v>
      </c>
    </row>
    <row r="321" s="8" customFormat="true" ht="14.4" hidden="false" customHeight="false" outlineLevel="0" collapsed="false">
      <c r="A321" s="19" t="s">
        <v>12466</v>
      </c>
      <c r="B321" s="71" t="n">
        <v>2020</v>
      </c>
      <c r="C321" s="21" t="s">
        <v>23</v>
      </c>
      <c r="D321" s="21" t="s">
        <v>12467</v>
      </c>
      <c r="E321" s="72" t="s">
        <v>22618</v>
      </c>
    </row>
    <row r="322" s="8" customFormat="true" ht="14.4" hidden="false" customHeight="false" outlineLevel="0" collapsed="false">
      <c r="A322" s="19" t="s">
        <v>15387</v>
      </c>
      <c r="B322" s="71" t="n">
        <v>2020</v>
      </c>
      <c r="C322" s="21" t="s">
        <v>11856</v>
      </c>
      <c r="D322" s="21" t="s">
        <v>15388</v>
      </c>
      <c r="E322" s="72" t="s">
        <v>22619</v>
      </c>
    </row>
    <row r="323" s="8" customFormat="true" ht="14.4" hidden="false" customHeight="false" outlineLevel="0" collapsed="false">
      <c r="A323" s="19" t="s">
        <v>15500</v>
      </c>
      <c r="B323" s="71" t="n">
        <v>2020</v>
      </c>
      <c r="C323" s="21" t="s">
        <v>11856</v>
      </c>
      <c r="D323" s="21" t="s">
        <v>15501</v>
      </c>
      <c r="E323" s="72" t="s">
        <v>22620</v>
      </c>
    </row>
    <row r="324" s="8" customFormat="true" ht="14.4" hidden="false" customHeight="false" outlineLevel="0" collapsed="false">
      <c r="A324" s="19" t="s">
        <v>13023</v>
      </c>
      <c r="B324" s="71" t="n">
        <v>2020</v>
      </c>
      <c r="C324" s="21" t="s">
        <v>3106</v>
      </c>
      <c r="D324" s="21" t="s">
        <v>13024</v>
      </c>
      <c r="E324" s="72" t="s">
        <v>22621</v>
      </c>
    </row>
    <row r="325" s="8" customFormat="true" ht="14.4" hidden="false" customHeight="false" outlineLevel="0" collapsed="false">
      <c r="A325" s="19" t="s">
        <v>12136</v>
      </c>
      <c r="B325" s="71" t="n">
        <v>2020</v>
      </c>
      <c r="C325" s="21" t="s">
        <v>1631</v>
      </c>
      <c r="D325" s="21" t="s">
        <v>12137</v>
      </c>
      <c r="E325" s="72" t="s">
        <v>22622</v>
      </c>
    </row>
    <row r="326" s="8" customFormat="true" ht="14.4" hidden="false" customHeight="false" outlineLevel="0" collapsed="false">
      <c r="A326" s="19" t="s">
        <v>15593</v>
      </c>
      <c r="B326" s="71" t="n">
        <v>2020</v>
      </c>
      <c r="C326" s="21" t="s">
        <v>11856</v>
      </c>
      <c r="D326" s="21" t="s">
        <v>15594</v>
      </c>
      <c r="E326" s="72" t="s">
        <v>22623</v>
      </c>
    </row>
    <row r="327" customFormat="false" ht="14.4" hidden="false" customHeight="false" outlineLevel="0" collapsed="false">
      <c r="A327" s="19" t="s">
        <v>14661</v>
      </c>
      <c r="B327" s="71" t="n">
        <v>2020</v>
      </c>
      <c r="C327" s="21" t="s">
        <v>38</v>
      </c>
      <c r="D327" s="21" t="s">
        <v>14662</v>
      </c>
      <c r="E327" s="72" t="s">
        <v>22624</v>
      </c>
    </row>
    <row r="328" customFormat="false" ht="14.4" hidden="false" customHeight="false" outlineLevel="0" collapsed="false">
      <c r="A328" s="45" t="s">
        <v>16493</v>
      </c>
      <c r="B328" s="66" t="n">
        <v>2020</v>
      </c>
      <c r="C328" s="42" t="s">
        <v>363</v>
      </c>
      <c r="D328" s="42" t="s">
        <v>16494</v>
      </c>
      <c r="E328" s="64" t="s">
        <v>22625</v>
      </c>
    </row>
    <row r="329" customFormat="false" ht="14.4" hidden="false" customHeight="false" outlineLevel="0" collapsed="false">
      <c r="A329" s="19" t="s">
        <v>13172</v>
      </c>
      <c r="B329" s="71" t="n">
        <v>2020</v>
      </c>
      <c r="C329" s="21" t="s">
        <v>3106</v>
      </c>
      <c r="D329" s="21" t="s">
        <v>13173</v>
      </c>
      <c r="E329" s="72" t="s">
        <v>22626</v>
      </c>
    </row>
    <row r="330" customFormat="false" ht="14.4" hidden="false" customHeight="false" outlineLevel="0" collapsed="false">
      <c r="A330" s="45" t="s">
        <v>16676</v>
      </c>
      <c r="B330" s="63" t="n">
        <v>2021</v>
      </c>
      <c r="C330" s="42" t="s">
        <v>1811</v>
      </c>
      <c r="D330" s="61" t="s">
        <v>16677</v>
      </c>
      <c r="E330" s="64" t="s">
        <v>22627</v>
      </c>
    </row>
    <row r="331" customFormat="false" ht="14.4" hidden="false" customHeight="false" outlineLevel="0" collapsed="false">
      <c r="A331" s="45" t="s">
        <v>16686</v>
      </c>
      <c r="B331" s="63" t="n">
        <v>2021</v>
      </c>
      <c r="C331" s="42" t="s">
        <v>23</v>
      </c>
      <c r="D331" s="61" t="s">
        <v>16687</v>
      </c>
      <c r="E331" s="64" t="s">
        <v>22628</v>
      </c>
    </row>
    <row r="332" customFormat="false" ht="14.4" hidden="false" customHeight="false" outlineLevel="0" collapsed="false">
      <c r="A332" s="45" t="s">
        <v>16821</v>
      </c>
      <c r="B332" s="63" t="n">
        <v>2021</v>
      </c>
      <c r="C332" s="42" t="s">
        <v>1832</v>
      </c>
      <c r="D332" s="61" t="s">
        <v>16822</v>
      </c>
      <c r="E332" s="64" t="s">
        <v>22629</v>
      </c>
    </row>
    <row r="333" customFormat="false" ht="14.4" hidden="false" customHeight="false" outlineLevel="0" collapsed="false">
      <c r="A333" s="45" t="s">
        <v>16845</v>
      </c>
      <c r="B333" s="63" t="n">
        <v>2021</v>
      </c>
      <c r="C333" s="42" t="s">
        <v>15775</v>
      </c>
      <c r="D333" s="61" t="s">
        <v>16846</v>
      </c>
      <c r="E333" s="64" t="s">
        <v>22630</v>
      </c>
    </row>
    <row r="334" customFormat="false" ht="14.4" hidden="false" customHeight="false" outlineLevel="0" collapsed="false">
      <c r="A334" s="45" t="s">
        <v>16853</v>
      </c>
      <c r="B334" s="63" t="n">
        <v>2021</v>
      </c>
      <c r="C334" s="42" t="s">
        <v>38</v>
      </c>
      <c r="D334" s="61" t="s">
        <v>16854</v>
      </c>
      <c r="E334" s="64" t="s">
        <v>22631</v>
      </c>
    </row>
    <row r="335" customFormat="false" ht="14.4" hidden="false" customHeight="false" outlineLevel="0" collapsed="false">
      <c r="A335" s="45" t="s">
        <v>16859</v>
      </c>
      <c r="B335" s="63" t="n">
        <v>2021</v>
      </c>
      <c r="C335" s="42" t="s">
        <v>1070</v>
      </c>
      <c r="D335" s="61" t="s">
        <v>16860</v>
      </c>
      <c r="E335" s="64" t="s">
        <v>22632</v>
      </c>
    </row>
    <row r="336" customFormat="false" ht="14.4" hidden="false" customHeight="false" outlineLevel="0" collapsed="false">
      <c r="A336" s="45" t="s">
        <v>17171</v>
      </c>
      <c r="B336" s="63" t="n">
        <v>2021</v>
      </c>
      <c r="C336" s="42" t="s">
        <v>17172</v>
      </c>
      <c r="D336" s="61" t="s">
        <v>17173</v>
      </c>
      <c r="E336" s="64" t="s">
        <v>22633</v>
      </c>
    </row>
    <row r="337" customFormat="false" ht="14.4" hidden="false" customHeight="false" outlineLevel="0" collapsed="false">
      <c r="A337" s="45" t="s">
        <v>17174</v>
      </c>
      <c r="B337" s="63" t="n">
        <v>2021</v>
      </c>
      <c r="C337" s="42" t="s">
        <v>16898</v>
      </c>
      <c r="D337" s="61" t="s">
        <v>17175</v>
      </c>
      <c r="E337" s="64" t="s">
        <v>22634</v>
      </c>
    </row>
    <row r="338" customFormat="false" ht="14.4" hidden="false" customHeight="false" outlineLevel="0" collapsed="false">
      <c r="A338" s="45" t="s">
        <v>17307</v>
      </c>
      <c r="B338" s="63" t="n">
        <v>2021</v>
      </c>
      <c r="C338" s="42" t="s">
        <v>311</v>
      </c>
      <c r="D338" s="61" t="s">
        <v>17308</v>
      </c>
      <c r="E338" s="64" t="s">
        <v>22635</v>
      </c>
    </row>
    <row r="339" customFormat="false" ht="14.4" hidden="false" customHeight="false" outlineLevel="0" collapsed="false">
      <c r="A339" s="45" t="s">
        <v>17324</v>
      </c>
      <c r="B339" s="63" t="n">
        <v>2021</v>
      </c>
      <c r="C339" s="42" t="s">
        <v>7286</v>
      </c>
      <c r="D339" s="61" t="s">
        <v>17325</v>
      </c>
      <c r="E339" s="64" t="s">
        <v>22636</v>
      </c>
    </row>
    <row r="340" customFormat="false" ht="14.4" hidden="false" customHeight="false" outlineLevel="0" collapsed="false">
      <c r="A340" s="45" t="s">
        <v>17372</v>
      </c>
      <c r="B340" s="63" t="n">
        <v>2021</v>
      </c>
      <c r="C340" s="42" t="s">
        <v>23</v>
      </c>
      <c r="D340" s="61" t="s">
        <v>17373</v>
      </c>
      <c r="E340" s="64" t="s">
        <v>22637</v>
      </c>
    </row>
    <row r="341" customFormat="false" ht="14.4" hidden="false" customHeight="false" outlineLevel="0" collapsed="false">
      <c r="A341" s="45" t="s">
        <v>17408</v>
      </c>
      <c r="B341" s="63" t="n">
        <v>2021</v>
      </c>
      <c r="C341" s="42" t="s">
        <v>93</v>
      </c>
      <c r="D341" s="61" t="s">
        <v>17409</v>
      </c>
      <c r="E341" s="64" t="s">
        <v>22638</v>
      </c>
    </row>
    <row r="342" customFormat="false" ht="14.4" hidden="false" customHeight="false" outlineLevel="0" collapsed="false">
      <c r="A342" s="45" t="s">
        <v>17503</v>
      </c>
      <c r="B342" s="63" t="n">
        <v>2021</v>
      </c>
      <c r="C342" s="42" t="s">
        <v>9391</v>
      </c>
      <c r="D342" s="61" t="s">
        <v>17504</v>
      </c>
      <c r="E342" s="64" t="s">
        <v>22639</v>
      </c>
    </row>
    <row r="343" customFormat="false" ht="14.4" hidden="false" customHeight="false" outlineLevel="0" collapsed="false">
      <c r="A343" s="45" t="s">
        <v>17675</v>
      </c>
      <c r="B343" s="63" t="n">
        <v>2021</v>
      </c>
      <c r="C343" s="42" t="s">
        <v>6363</v>
      </c>
      <c r="D343" s="61" t="s">
        <v>17676</v>
      </c>
      <c r="E343" s="64" t="s">
        <v>22640</v>
      </c>
    </row>
    <row r="344" customFormat="false" ht="14.4" hidden="false" customHeight="false" outlineLevel="0" collapsed="false">
      <c r="A344" s="45" t="s">
        <v>17704</v>
      </c>
      <c r="B344" s="63" t="n">
        <v>2021</v>
      </c>
      <c r="C344" s="42" t="s">
        <v>17705</v>
      </c>
      <c r="D344" s="61" t="s">
        <v>17706</v>
      </c>
      <c r="E344" s="64" t="s">
        <v>22641</v>
      </c>
    </row>
    <row r="345" customFormat="false" ht="14.4" hidden="false" customHeight="false" outlineLevel="0" collapsed="false">
      <c r="A345" s="45" t="s">
        <v>17728</v>
      </c>
      <c r="B345" s="63" t="n">
        <v>2021</v>
      </c>
      <c r="C345" s="42" t="s">
        <v>17729</v>
      </c>
      <c r="D345" s="61" t="s">
        <v>17730</v>
      </c>
      <c r="E345" s="64" t="s">
        <v>22642</v>
      </c>
    </row>
    <row r="346" customFormat="false" ht="14.4" hidden="false" customHeight="false" outlineLevel="0" collapsed="false">
      <c r="A346" s="45" t="s">
        <v>17905</v>
      </c>
      <c r="B346" s="63" t="n">
        <v>2021</v>
      </c>
      <c r="C346" s="42" t="s">
        <v>2491</v>
      </c>
      <c r="D346" s="61" t="s">
        <v>17906</v>
      </c>
      <c r="E346" s="64" t="s">
        <v>22643</v>
      </c>
    </row>
    <row r="347" customFormat="false" ht="14.4" hidden="false" customHeight="false" outlineLevel="0" collapsed="false">
      <c r="A347" s="45" t="s">
        <v>17980</v>
      </c>
      <c r="B347" s="63" t="n">
        <v>2021</v>
      </c>
      <c r="C347" s="42" t="s">
        <v>23</v>
      </c>
      <c r="D347" s="61" t="s">
        <v>17981</v>
      </c>
      <c r="E347" s="64" t="s">
        <v>22644</v>
      </c>
    </row>
    <row r="348" customFormat="false" ht="14.4" hidden="false" customHeight="false" outlineLevel="0" collapsed="false">
      <c r="A348" s="45" t="s">
        <v>17982</v>
      </c>
      <c r="B348" s="63" t="n">
        <v>2021</v>
      </c>
      <c r="C348" s="42" t="s">
        <v>90</v>
      </c>
      <c r="D348" s="61" t="s">
        <v>17983</v>
      </c>
      <c r="E348" s="64" t="s">
        <v>22645</v>
      </c>
    </row>
    <row r="349" customFormat="false" ht="14.4" hidden="false" customHeight="false" outlineLevel="0" collapsed="false">
      <c r="A349" s="45" t="s">
        <v>18039</v>
      </c>
      <c r="B349" s="63" t="n">
        <v>2021</v>
      </c>
      <c r="C349" s="42" t="s">
        <v>18011</v>
      </c>
      <c r="D349" s="61" t="s">
        <v>18040</v>
      </c>
      <c r="E349" s="64" t="s">
        <v>22646</v>
      </c>
    </row>
    <row r="350" customFormat="false" ht="14.4" hidden="false" customHeight="false" outlineLevel="0" collapsed="false">
      <c r="A350" s="45" t="s">
        <v>18041</v>
      </c>
      <c r="B350" s="63" t="n">
        <v>2021</v>
      </c>
      <c r="C350" s="42" t="s">
        <v>6426</v>
      </c>
      <c r="D350" s="61" t="s">
        <v>18042</v>
      </c>
      <c r="E350" s="64" t="s">
        <v>22647</v>
      </c>
    </row>
    <row r="351" customFormat="false" ht="14.4" hidden="false" customHeight="false" outlineLevel="0" collapsed="false">
      <c r="A351" s="45" t="s">
        <v>18053</v>
      </c>
      <c r="B351" s="63" t="n">
        <v>2021</v>
      </c>
      <c r="C351" s="42" t="s">
        <v>17688</v>
      </c>
      <c r="D351" s="61" t="s">
        <v>18054</v>
      </c>
      <c r="E351" s="64" t="s">
        <v>22648</v>
      </c>
    </row>
    <row r="352" customFormat="false" ht="14.4" hidden="false" customHeight="false" outlineLevel="0" collapsed="false">
      <c r="A352" s="45" t="s">
        <v>18060</v>
      </c>
      <c r="B352" s="63" t="n">
        <v>2021</v>
      </c>
      <c r="C352" s="42" t="s">
        <v>6360</v>
      </c>
      <c r="D352" s="61" t="s">
        <v>18061</v>
      </c>
      <c r="E352" s="64" t="s">
        <v>22649</v>
      </c>
    </row>
    <row r="353" customFormat="false" ht="14.4" hidden="false" customHeight="false" outlineLevel="0" collapsed="false">
      <c r="A353" s="45" t="s">
        <v>18066</v>
      </c>
      <c r="B353" s="63" t="n">
        <v>2021</v>
      </c>
      <c r="C353" s="42" t="s">
        <v>90</v>
      </c>
      <c r="D353" s="61" t="s">
        <v>18067</v>
      </c>
      <c r="E353" s="64" t="s">
        <v>22650</v>
      </c>
    </row>
    <row r="354" customFormat="false" ht="14.4" hidden="false" customHeight="false" outlineLevel="0" collapsed="false">
      <c r="A354" s="45" t="s">
        <v>18087</v>
      </c>
      <c r="B354" s="63" t="n">
        <v>2021</v>
      </c>
      <c r="C354" s="42" t="s">
        <v>18088</v>
      </c>
      <c r="D354" s="61" t="s">
        <v>18089</v>
      </c>
      <c r="E354" s="64" t="s">
        <v>22651</v>
      </c>
    </row>
    <row r="355" customFormat="false" ht="14.4" hidden="false" customHeight="false" outlineLevel="0" collapsed="false">
      <c r="A355" s="45" t="s">
        <v>18090</v>
      </c>
      <c r="B355" s="63" t="n">
        <v>2021</v>
      </c>
      <c r="C355" s="42" t="s">
        <v>809</v>
      </c>
      <c r="D355" s="61" t="s">
        <v>18091</v>
      </c>
      <c r="E355" s="64" t="s">
        <v>22652</v>
      </c>
    </row>
    <row r="356" customFormat="false" ht="14.4" hidden="false" customHeight="false" outlineLevel="0" collapsed="false">
      <c r="A356" s="45" t="s">
        <v>18145</v>
      </c>
      <c r="B356" s="63" t="n">
        <v>2021</v>
      </c>
      <c r="C356" s="42" t="s">
        <v>81</v>
      </c>
      <c r="D356" s="61" t="s">
        <v>18146</v>
      </c>
      <c r="E356" s="64" t="s">
        <v>22653</v>
      </c>
    </row>
    <row r="357" customFormat="false" ht="14.4" hidden="false" customHeight="false" outlineLevel="0" collapsed="false">
      <c r="A357" s="45" t="s">
        <v>18153</v>
      </c>
      <c r="B357" s="63" t="n">
        <v>2021</v>
      </c>
      <c r="C357" s="42" t="s">
        <v>6426</v>
      </c>
      <c r="D357" s="61" t="s">
        <v>18154</v>
      </c>
      <c r="E357" s="64" t="s">
        <v>22654</v>
      </c>
    </row>
    <row r="358" customFormat="false" ht="14.4" hidden="false" customHeight="false" outlineLevel="0" collapsed="false">
      <c r="A358" s="45" t="s">
        <v>18159</v>
      </c>
      <c r="B358" s="63" t="n">
        <v>2021</v>
      </c>
      <c r="C358" s="42" t="s">
        <v>2491</v>
      </c>
      <c r="D358" s="61" t="s">
        <v>18160</v>
      </c>
      <c r="E358" s="64" t="s">
        <v>22655</v>
      </c>
    </row>
    <row r="359" customFormat="false" ht="14.4" hidden="false" customHeight="false" outlineLevel="0" collapsed="false">
      <c r="A359" s="45" t="s">
        <v>18226</v>
      </c>
      <c r="B359" s="63" t="n">
        <v>2021</v>
      </c>
      <c r="C359" s="42" t="s">
        <v>311</v>
      </c>
      <c r="D359" s="61" t="s">
        <v>18227</v>
      </c>
      <c r="E359" s="64" t="s">
        <v>22656</v>
      </c>
    </row>
    <row r="360" customFormat="false" ht="14.4" hidden="false" customHeight="false" outlineLevel="0" collapsed="false">
      <c r="A360" s="45" t="s">
        <v>18427</v>
      </c>
      <c r="B360" s="63" t="n">
        <v>2021</v>
      </c>
      <c r="C360" s="42" t="s">
        <v>17705</v>
      </c>
      <c r="D360" s="61" t="s">
        <v>18428</v>
      </c>
      <c r="E360" s="64" t="s">
        <v>22657</v>
      </c>
    </row>
    <row r="361" customFormat="false" ht="14.4" hidden="false" customHeight="false" outlineLevel="0" collapsed="false">
      <c r="A361" s="45" t="s">
        <v>18429</v>
      </c>
      <c r="B361" s="63" t="n">
        <v>2021</v>
      </c>
      <c r="C361" s="42" t="s">
        <v>18430</v>
      </c>
      <c r="D361" s="61" t="s">
        <v>18431</v>
      </c>
      <c r="E361" s="64" t="s">
        <v>22658</v>
      </c>
    </row>
    <row r="362" customFormat="false" ht="14.4" hidden="false" customHeight="false" outlineLevel="0" collapsed="false">
      <c r="A362" s="45" t="s">
        <v>18571</v>
      </c>
      <c r="B362" s="63" t="n">
        <v>2021</v>
      </c>
      <c r="C362" s="42" t="s">
        <v>1374</v>
      </c>
      <c r="D362" s="61" t="s">
        <v>18572</v>
      </c>
      <c r="E362" s="64" t="s">
        <v>22659</v>
      </c>
    </row>
    <row r="363" customFormat="false" ht="14.4" hidden="false" customHeight="false" outlineLevel="0" collapsed="false">
      <c r="A363" s="45" t="s">
        <v>18606</v>
      </c>
      <c r="B363" s="63" t="n">
        <v>2021</v>
      </c>
      <c r="C363" s="42" t="s">
        <v>11</v>
      </c>
      <c r="D363" s="61" t="s">
        <v>18607</v>
      </c>
      <c r="E363" s="64" t="s">
        <v>22660</v>
      </c>
    </row>
    <row r="364" customFormat="false" ht="14.4" hidden="false" customHeight="false" outlineLevel="0" collapsed="false">
      <c r="A364" s="45" t="s">
        <v>18736</v>
      </c>
      <c r="B364" s="63" t="n">
        <v>2021</v>
      </c>
      <c r="C364" s="42" t="s">
        <v>1099</v>
      </c>
      <c r="D364" s="61" t="s">
        <v>18737</v>
      </c>
      <c r="E364" s="64" t="s">
        <v>22661</v>
      </c>
    </row>
    <row r="365" customFormat="false" ht="14.4" hidden="false" customHeight="false" outlineLevel="0" collapsed="false">
      <c r="A365" s="45" t="s">
        <v>18851</v>
      </c>
      <c r="B365" s="63" t="n">
        <v>2021</v>
      </c>
      <c r="C365" s="42" t="s">
        <v>1374</v>
      </c>
      <c r="D365" s="61" t="s">
        <v>18852</v>
      </c>
      <c r="E365" s="64" t="s">
        <v>22662</v>
      </c>
    </row>
    <row r="366" customFormat="false" ht="14.4" hidden="false" customHeight="false" outlineLevel="0" collapsed="false">
      <c r="A366" s="45" t="s">
        <v>18853</v>
      </c>
      <c r="B366" s="63" t="n">
        <v>2021</v>
      </c>
      <c r="C366" s="42" t="s">
        <v>93</v>
      </c>
      <c r="D366" s="61" t="s">
        <v>18854</v>
      </c>
      <c r="E366" s="64" t="s">
        <v>22663</v>
      </c>
    </row>
    <row r="367" customFormat="false" ht="14.4" hidden="false" customHeight="false" outlineLevel="0" collapsed="false">
      <c r="A367" s="45" t="s">
        <v>18958</v>
      </c>
      <c r="B367" s="63" t="n">
        <v>2021</v>
      </c>
      <c r="C367" s="42" t="s">
        <v>23</v>
      </c>
      <c r="D367" s="61" t="s">
        <v>18959</v>
      </c>
      <c r="E367" s="64" t="s">
        <v>22664</v>
      </c>
    </row>
    <row r="368" customFormat="false" ht="14.4" hidden="false" customHeight="false" outlineLevel="0" collapsed="false">
      <c r="A368" s="45" t="s">
        <v>18962</v>
      </c>
      <c r="B368" s="63" t="n">
        <v>2021</v>
      </c>
      <c r="C368" s="42" t="s">
        <v>23</v>
      </c>
      <c r="D368" s="61" t="s">
        <v>18963</v>
      </c>
      <c r="E368" s="64" t="s">
        <v>22665</v>
      </c>
    </row>
    <row r="369" customFormat="false" ht="14.4" hidden="false" customHeight="false" outlineLevel="0" collapsed="false">
      <c r="A369" s="45" t="s">
        <v>18966</v>
      </c>
      <c r="B369" s="63" t="n">
        <v>2021</v>
      </c>
      <c r="C369" s="42" t="s">
        <v>1057</v>
      </c>
      <c r="D369" s="61" t="s">
        <v>18967</v>
      </c>
      <c r="E369" s="64" t="s">
        <v>22666</v>
      </c>
    </row>
    <row r="370" customFormat="false" ht="14.4" hidden="false" customHeight="false" outlineLevel="0" collapsed="false">
      <c r="A370" s="45" t="s">
        <v>18984</v>
      </c>
      <c r="B370" s="63" t="n">
        <v>2021</v>
      </c>
      <c r="C370" s="42" t="s">
        <v>829</v>
      </c>
      <c r="D370" s="61" t="s">
        <v>18985</v>
      </c>
      <c r="E370" s="64" t="s">
        <v>22667</v>
      </c>
    </row>
    <row r="371" customFormat="false" ht="14.4" hidden="false" customHeight="false" outlineLevel="0" collapsed="false">
      <c r="A371" s="45" t="s">
        <v>19002</v>
      </c>
      <c r="B371" s="63" t="n">
        <v>2021</v>
      </c>
      <c r="C371" s="42" t="s">
        <v>6360</v>
      </c>
      <c r="D371" s="61" t="s">
        <v>19003</v>
      </c>
      <c r="E371" s="64" t="s">
        <v>22668</v>
      </c>
    </row>
    <row r="372" customFormat="false" ht="14.4" hidden="false" customHeight="false" outlineLevel="0" collapsed="false">
      <c r="A372" s="45" t="s">
        <v>19041</v>
      </c>
      <c r="B372" s="63" t="n">
        <v>2021</v>
      </c>
      <c r="C372" s="42" t="s">
        <v>17705</v>
      </c>
      <c r="D372" s="61" t="s">
        <v>19042</v>
      </c>
      <c r="E372" s="64" t="s">
        <v>22669</v>
      </c>
    </row>
    <row r="373" customFormat="false" ht="14.4" hidden="false" customHeight="false" outlineLevel="0" collapsed="false">
      <c r="A373" s="45" t="s">
        <v>19100</v>
      </c>
      <c r="B373" s="63" t="n">
        <v>2021</v>
      </c>
      <c r="C373" s="42" t="s">
        <v>6517</v>
      </c>
      <c r="D373" s="61" t="s">
        <v>19101</v>
      </c>
      <c r="E373" s="64" t="s">
        <v>22670</v>
      </c>
    </row>
    <row r="374" customFormat="false" ht="14.4" hidden="false" customHeight="false" outlineLevel="0" collapsed="false">
      <c r="A374" s="45" t="s">
        <v>19149</v>
      </c>
      <c r="B374" s="63" t="n">
        <v>2021</v>
      </c>
      <c r="C374" s="42" t="s">
        <v>19150</v>
      </c>
      <c r="D374" s="61" t="s">
        <v>19151</v>
      </c>
      <c r="E374" s="64" t="s">
        <v>22671</v>
      </c>
    </row>
    <row r="375" customFormat="false" ht="14.4" hidden="false" customHeight="false" outlineLevel="0" collapsed="false">
      <c r="A375" s="45" t="s">
        <v>19152</v>
      </c>
      <c r="B375" s="63" t="n">
        <v>2021</v>
      </c>
      <c r="C375" s="42" t="s">
        <v>6363</v>
      </c>
      <c r="D375" s="61" t="s">
        <v>19153</v>
      </c>
      <c r="E375" s="64" t="s">
        <v>22672</v>
      </c>
    </row>
    <row r="376" customFormat="false" ht="14.4" hidden="false" customHeight="false" outlineLevel="0" collapsed="false">
      <c r="A376" s="45" t="s">
        <v>19158</v>
      </c>
      <c r="B376" s="63" t="n">
        <v>2021</v>
      </c>
      <c r="C376" s="42" t="s">
        <v>17075</v>
      </c>
      <c r="D376" s="61" t="s">
        <v>19159</v>
      </c>
      <c r="E376" s="64" t="s">
        <v>22673</v>
      </c>
    </row>
    <row r="377" customFormat="false" ht="14.4" hidden="false" customHeight="false" outlineLevel="0" collapsed="false">
      <c r="A377" s="45" t="s">
        <v>19208</v>
      </c>
      <c r="B377" s="63" t="n">
        <v>2021</v>
      </c>
      <c r="C377" s="42" t="s">
        <v>6517</v>
      </c>
      <c r="D377" s="61" t="s">
        <v>19209</v>
      </c>
      <c r="E377" s="64" t="s">
        <v>22674</v>
      </c>
    </row>
    <row r="378" customFormat="false" ht="14.4" hidden="false" customHeight="false" outlineLevel="0" collapsed="false">
      <c r="A378" s="45" t="s">
        <v>19318</v>
      </c>
      <c r="B378" s="63" t="n">
        <v>2021</v>
      </c>
      <c r="C378" s="42" t="s">
        <v>457</v>
      </c>
      <c r="D378" s="61" t="s">
        <v>19319</v>
      </c>
      <c r="E378" s="64" t="s">
        <v>22675</v>
      </c>
    </row>
    <row r="379" customFormat="false" ht="14.4" hidden="false" customHeight="false" outlineLevel="0" collapsed="false">
      <c r="A379" s="45" t="s">
        <v>19324</v>
      </c>
      <c r="B379" s="63" t="n">
        <v>2021</v>
      </c>
      <c r="C379" s="42" t="s">
        <v>6363</v>
      </c>
      <c r="D379" s="61" t="s">
        <v>19325</v>
      </c>
      <c r="E379" s="64" t="s">
        <v>22676</v>
      </c>
    </row>
    <row r="380" customFormat="false" ht="14.4" hidden="false" customHeight="false" outlineLevel="0" collapsed="false">
      <c r="A380" s="45" t="s">
        <v>19334</v>
      </c>
      <c r="B380" s="63" t="n">
        <v>2021</v>
      </c>
      <c r="C380" s="42" t="s">
        <v>2658</v>
      </c>
      <c r="D380" s="61" t="s">
        <v>19335</v>
      </c>
      <c r="E380" s="64" t="s">
        <v>22677</v>
      </c>
    </row>
    <row r="381" customFormat="false" ht="14.4" hidden="false" customHeight="false" outlineLevel="0" collapsed="false">
      <c r="A381" s="45" t="s">
        <v>19336</v>
      </c>
      <c r="B381" s="63" t="n">
        <v>2021</v>
      </c>
      <c r="C381" s="42" t="s">
        <v>809</v>
      </c>
      <c r="D381" s="61" t="s">
        <v>19337</v>
      </c>
      <c r="E381" s="64" t="s">
        <v>22678</v>
      </c>
    </row>
    <row r="382" customFormat="false" ht="14.4" hidden="false" customHeight="false" outlineLevel="0" collapsed="false">
      <c r="A382" s="45" t="s">
        <v>19338</v>
      </c>
      <c r="B382" s="63" t="n">
        <v>2021</v>
      </c>
      <c r="C382" s="42" t="s">
        <v>16606</v>
      </c>
      <c r="D382" s="61" t="s">
        <v>19339</v>
      </c>
      <c r="E382" s="64" t="s">
        <v>22679</v>
      </c>
    </row>
    <row r="383" customFormat="false" ht="14.4" hidden="false" customHeight="false" outlineLevel="0" collapsed="false">
      <c r="A383" s="45" t="s">
        <v>19342</v>
      </c>
      <c r="B383" s="63" t="n">
        <v>2021</v>
      </c>
      <c r="C383" s="42" t="s">
        <v>6426</v>
      </c>
      <c r="D383" s="61" t="s">
        <v>19343</v>
      </c>
      <c r="E383" s="64" t="s">
        <v>22680</v>
      </c>
    </row>
    <row r="384" customFormat="false" ht="14.4" hidden="false" customHeight="false" outlineLevel="0" collapsed="false">
      <c r="A384" s="45" t="s">
        <v>19350</v>
      </c>
      <c r="B384" s="63" t="n">
        <v>2021</v>
      </c>
      <c r="C384" s="42" t="s">
        <v>6207</v>
      </c>
      <c r="D384" s="61" t="s">
        <v>19351</v>
      </c>
      <c r="E384" s="64" t="s">
        <v>22681</v>
      </c>
    </row>
    <row r="385" customFormat="false" ht="14.4" hidden="false" customHeight="false" outlineLevel="0" collapsed="false">
      <c r="A385" s="45" t="s">
        <v>13725</v>
      </c>
      <c r="B385" s="63" t="n">
        <v>2021</v>
      </c>
      <c r="C385" s="42" t="s">
        <v>7184</v>
      </c>
      <c r="D385" s="61" t="s">
        <v>13726</v>
      </c>
      <c r="E385" s="64" t="s">
        <v>22682</v>
      </c>
    </row>
    <row r="386" customFormat="false" ht="14.4" hidden="false" customHeight="false" outlineLevel="0" collapsed="false">
      <c r="A386" s="45" t="s">
        <v>19407</v>
      </c>
      <c r="B386" s="63" t="n">
        <v>2021</v>
      </c>
      <c r="C386" s="42" t="s">
        <v>23</v>
      </c>
      <c r="D386" s="61" t="s">
        <v>19408</v>
      </c>
      <c r="E386" s="64" t="s">
        <v>22683</v>
      </c>
    </row>
    <row r="387" customFormat="false" ht="14.4" hidden="false" customHeight="false" outlineLevel="0" collapsed="false">
      <c r="A387" s="45" t="s">
        <v>19442</v>
      </c>
      <c r="B387" s="63" t="n">
        <v>2021</v>
      </c>
      <c r="C387" s="42" t="s">
        <v>17051</v>
      </c>
      <c r="D387" s="61" t="s">
        <v>19443</v>
      </c>
      <c r="E387" s="64" t="s">
        <v>22684</v>
      </c>
    </row>
    <row r="388" customFormat="false" ht="14.4" hidden="false" customHeight="false" outlineLevel="0" collapsed="false">
      <c r="A388" s="45" t="s">
        <v>19452</v>
      </c>
      <c r="B388" s="63" t="n">
        <v>2021</v>
      </c>
      <c r="C388" s="42" t="s">
        <v>17337</v>
      </c>
      <c r="D388" s="61" t="s">
        <v>19453</v>
      </c>
      <c r="E388" s="64" t="s">
        <v>22685</v>
      </c>
    </row>
    <row r="389" customFormat="false" ht="14.4" hidden="false" customHeight="false" outlineLevel="0" collapsed="false">
      <c r="A389" s="45" t="s">
        <v>19472</v>
      </c>
      <c r="B389" s="63" t="n">
        <v>2021</v>
      </c>
      <c r="C389" s="42" t="s">
        <v>17705</v>
      </c>
      <c r="D389" s="61" t="s">
        <v>19473</v>
      </c>
      <c r="E389" s="64" t="s">
        <v>22686</v>
      </c>
    </row>
    <row r="390" customFormat="false" ht="14.4" hidden="false" customHeight="false" outlineLevel="0" collapsed="false">
      <c r="A390" s="45" t="s">
        <v>19535</v>
      </c>
      <c r="B390" s="63" t="n">
        <v>2021</v>
      </c>
      <c r="C390" s="42" t="s">
        <v>7998</v>
      </c>
      <c r="D390" s="61" t="s">
        <v>19536</v>
      </c>
      <c r="E390" s="64" t="s">
        <v>22687</v>
      </c>
    </row>
    <row r="391" customFormat="false" ht="14.4" hidden="false" customHeight="false" outlineLevel="0" collapsed="false">
      <c r="A391" s="45" t="s">
        <v>19563</v>
      </c>
      <c r="B391" s="63" t="n">
        <v>2021</v>
      </c>
      <c r="C391" s="42" t="s">
        <v>17705</v>
      </c>
      <c r="D391" s="61" t="s">
        <v>19564</v>
      </c>
      <c r="E391" s="64" t="s">
        <v>22688</v>
      </c>
    </row>
    <row r="392" customFormat="false" ht="14.4" hidden="false" customHeight="false" outlineLevel="0" collapsed="false">
      <c r="A392" s="45" t="s">
        <v>19579</v>
      </c>
      <c r="B392" s="63" t="n">
        <v>2021</v>
      </c>
      <c r="C392" s="42" t="s">
        <v>10421</v>
      </c>
      <c r="D392" s="61" t="s">
        <v>19580</v>
      </c>
      <c r="E392" s="64" t="s">
        <v>22689</v>
      </c>
    </row>
    <row r="393" customFormat="false" ht="14.4" hidden="false" customHeight="false" outlineLevel="0" collapsed="false">
      <c r="A393" s="45" t="s">
        <v>19603</v>
      </c>
      <c r="B393" s="63" t="n">
        <v>2021</v>
      </c>
      <c r="C393" s="42" t="s">
        <v>19378</v>
      </c>
      <c r="D393" s="61" t="s">
        <v>19604</v>
      </c>
      <c r="E393" s="64" t="s">
        <v>22690</v>
      </c>
    </row>
    <row r="394" customFormat="false" ht="14.4" hidden="false" customHeight="false" outlineLevel="0" collapsed="false">
      <c r="A394" s="45" t="s">
        <v>19624</v>
      </c>
      <c r="B394" s="63" t="n">
        <v>2021</v>
      </c>
      <c r="C394" s="42" t="s">
        <v>1070</v>
      </c>
      <c r="D394" s="61" t="s">
        <v>19625</v>
      </c>
      <c r="E394" s="64" t="s">
        <v>22691</v>
      </c>
    </row>
    <row r="395" customFormat="false" ht="14.4" hidden="false" customHeight="false" outlineLevel="0" collapsed="false">
      <c r="A395" s="45" t="s">
        <v>19632</v>
      </c>
      <c r="B395" s="63" t="n">
        <v>2021</v>
      </c>
      <c r="C395" s="42" t="s">
        <v>1832</v>
      </c>
      <c r="D395" s="61" t="s">
        <v>19633</v>
      </c>
      <c r="E395" s="64" t="s">
        <v>22692</v>
      </c>
    </row>
    <row r="396" customFormat="false" ht="14.4" hidden="false" customHeight="false" outlineLevel="0" collapsed="false">
      <c r="A396" s="45" t="s">
        <v>19636</v>
      </c>
      <c r="B396" s="63" t="n">
        <v>2021</v>
      </c>
      <c r="C396" s="42" t="s">
        <v>394</v>
      </c>
      <c r="D396" s="61" t="s">
        <v>19637</v>
      </c>
      <c r="E396" s="64" t="s">
        <v>22693</v>
      </c>
    </row>
    <row r="397" customFormat="false" ht="14.4" hidden="false" customHeight="false" outlineLevel="0" collapsed="false">
      <c r="A397" s="45" t="s">
        <v>19689</v>
      </c>
      <c r="B397" s="63" t="n">
        <v>2021</v>
      </c>
      <c r="C397" s="42" t="s">
        <v>16706</v>
      </c>
      <c r="D397" s="61" t="s">
        <v>19690</v>
      </c>
      <c r="E397" s="64" t="s">
        <v>22694</v>
      </c>
    </row>
    <row r="398" customFormat="false" ht="14.4" hidden="false" customHeight="false" outlineLevel="0" collapsed="false">
      <c r="A398" s="45" t="s">
        <v>19778</v>
      </c>
      <c r="B398" s="63" t="n">
        <v>2021</v>
      </c>
      <c r="C398" s="42" t="s">
        <v>17705</v>
      </c>
      <c r="D398" s="61" t="s">
        <v>19779</v>
      </c>
      <c r="E398" s="64" t="s">
        <v>22695</v>
      </c>
    </row>
    <row r="399" customFormat="false" ht="14.4" hidden="false" customHeight="false" outlineLevel="0" collapsed="false">
      <c r="A399" s="45" t="s">
        <v>19788</v>
      </c>
      <c r="B399" s="63" t="n">
        <v>2021</v>
      </c>
      <c r="C399" s="42" t="s">
        <v>17705</v>
      </c>
      <c r="D399" s="61" t="s">
        <v>19789</v>
      </c>
      <c r="E399" s="64" t="s">
        <v>22696</v>
      </c>
    </row>
    <row r="400" customFormat="false" ht="14.4" hidden="false" customHeight="false" outlineLevel="0" collapsed="false">
      <c r="A400" s="45" t="s">
        <v>19821</v>
      </c>
      <c r="B400" s="63" t="n">
        <v>2021</v>
      </c>
      <c r="C400" s="42" t="s">
        <v>16836</v>
      </c>
      <c r="D400" s="61" t="s">
        <v>19822</v>
      </c>
      <c r="E400" s="64" t="s">
        <v>22697</v>
      </c>
    </row>
    <row r="401" customFormat="false" ht="14.4" hidden="false" customHeight="false" outlineLevel="0" collapsed="false">
      <c r="A401" s="45" t="s">
        <v>19823</v>
      </c>
      <c r="B401" s="63" t="n">
        <v>2021</v>
      </c>
      <c r="C401" s="42" t="s">
        <v>19150</v>
      </c>
      <c r="D401" s="61" t="s">
        <v>19824</v>
      </c>
      <c r="E401" s="64" t="s">
        <v>22698</v>
      </c>
    </row>
    <row r="402" customFormat="false" ht="14.4" hidden="false" customHeight="false" outlineLevel="0" collapsed="false">
      <c r="A402" s="45" t="s">
        <v>19829</v>
      </c>
      <c r="B402" s="63" t="n">
        <v>2021</v>
      </c>
      <c r="C402" s="42" t="s">
        <v>19830</v>
      </c>
      <c r="D402" s="61" t="s">
        <v>19831</v>
      </c>
      <c r="E402" s="64" t="s">
        <v>22699</v>
      </c>
    </row>
    <row r="403" customFormat="false" ht="14.4" hidden="false" customHeight="false" outlineLevel="0" collapsed="false">
      <c r="A403" s="45" t="s">
        <v>19834</v>
      </c>
      <c r="B403" s="63" t="n">
        <v>2021</v>
      </c>
      <c r="C403" s="42" t="s">
        <v>6511</v>
      </c>
      <c r="D403" s="61" t="s">
        <v>19835</v>
      </c>
      <c r="E403" s="64" t="s">
        <v>22700</v>
      </c>
    </row>
    <row r="404" customFormat="false" ht="14.4" hidden="false" customHeight="false" outlineLevel="0" collapsed="false">
      <c r="A404" s="45" t="s">
        <v>19838</v>
      </c>
      <c r="B404" s="63" t="n">
        <v>2021</v>
      </c>
      <c r="C404" s="42" t="s">
        <v>17337</v>
      </c>
      <c r="D404" s="61" t="s">
        <v>19839</v>
      </c>
      <c r="E404" s="64" t="s">
        <v>22701</v>
      </c>
    </row>
    <row r="405" customFormat="false" ht="14.4" hidden="false" customHeight="false" outlineLevel="0" collapsed="false">
      <c r="A405" s="45" t="s">
        <v>19855</v>
      </c>
      <c r="B405" s="63" t="n">
        <v>2021</v>
      </c>
      <c r="C405" s="42" t="s">
        <v>2491</v>
      </c>
      <c r="D405" s="61" t="s">
        <v>19856</v>
      </c>
      <c r="E405" s="64" t="s">
        <v>22702</v>
      </c>
    </row>
    <row r="406" customFormat="false" ht="14.4" hidden="false" customHeight="false" outlineLevel="0" collapsed="false">
      <c r="A406" s="45" t="s">
        <v>19896</v>
      </c>
      <c r="B406" s="63" t="n">
        <v>2021</v>
      </c>
      <c r="C406" s="42" t="s">
        <v>90</v>
      </c>
      <c r="D406" s="61" t="s">
        <v>19897</v>
      </c>
      <c r="E406" s="64" t="s">
        <v>22703</v>
      </c>
    </row>
    <row r="407" customFormat="false" ht="14.4" hidden="false" customHeight="false" outlineLevel="0" collapsed="false">
      <c r="A407" s="45" t="s">
        <v>19916</v>
      </c>
      <c r="B407" s="63" t="n">
        <v>2021</v>
      </c>
      <c r="C407" s="42" t="s">
        <v>19163</v>
      </c>
      <c r="D407" s="61" t="s">
        <v>19917</v>
      </c>
      <c r="E407" s="64" t="s">
        <v>22704</v>
      </c>
    </row>
    <row r="408" customFormat="false" ht="14.4" hidden="false" customHeight="false" outlineLevel="0" collapsed="false">
      <c r="A408" s="45" t="s">
        <v>19938</v>
      </c>
      <c r="B408" s="63" t="n">
        <v>2021</v>
      </c>
      <c r="C408" s="42" t="s">
        <v>829</v>
      </c>
      <c r="D408" s="61" t="s">
        <v>19939</v>
      </c>
      <c r="E408" s="64" t="s">
        <v>22705</v>
      </c>
    </row>
    <row r="409" customFormat="false" ht="14.4" hidden="false" customHeight="false" outlineLevel="0" collapsed="false">
      <c r="A409" s="45" t="s">
        <v>19999</v>
      </c>
      <c r="B409" s="63" t="n">
        <v>2021</v>
      </c>
      <c r="C409" s="42" t="s">
        <v>20000</v>
      </c>
      <c r="D409" s="61" t="s">
        <v>20001</v>
      </c>
      <c r="E409" s="64" t="s">
        <v>22706</v>
      </c>
    </row>
    <row r="410" customFormat="false" ht="14.4" hidden="false" customHeight="false" outlineLevel="0" collapsed="false">
      <c r="A410" s="45" t="s">
        <v>20006</v>
      </c>
      <c r="B410" s="63" t="n">
        <v>2021</v>
      </c>
      <c r="C410" s="42" t="s">
        <v>7998</v>
      </c>
      <c r="D410" s="61" t="s">
        <v>20007</v>
      </c>
      <c r="E410" s="64" t="s">
        <v>22707</v>
      </c>
    </row>
    <row r="411" customFormat="false" ht="14.4" hidden="false" customHeight="false" outlineLevel="0" collapsed="false">
      <c r="A411" s="45" t="s">
        <v>20101</v>
      </c>
      <c r="B411" s="63" t="n">
        <v>2021</v>
      </c>
      <c r="C411" s="42" t="s">
        <v>17075</v>
      </c>
      <c r="D411" s="61" t="s">
        <v>20102</v>
      </c>
      <c r="E411" s="64" t="s">
        <v>22708</v>
      </c>
    </row>
    <row r="412" customFormat="false" ht="14.4" hidden="false" customHeight="false" outlineLevel="0" collapsed="false">
      <c r="A412" s="45" t="s">
        <v>20421</v>
      </c>
      <c r="B412" s="63" t="n">
        <v>2021</v>
      </c>
      <c r="C412" s="42" t="s">
        <v>17075</v>
      </c>
      <c r="D412" s="73" t="s">
        <v>20422</v>
      </c>
      <c r="E412" s="64" t="s">
        <v>22709</v>
      </c>
    </row>
    <row r="413" customFormat="false" ht="14.4" hidden="false" customHeight="false" outlineLevel="0" collapsed="false">
      <c r="A413" s="45" t="s">
        <v>20480</v>
      </c>
      <c r="B413" s="63" t="n">
        <v>2021</v>
      </c>
      <c r="C413" s="42" t="s">
        <v>6511</v>
      </c>
      <c r="D413" s="61" t="s">
        <v>20481</v>
      </c>
      <c r="E413" s="64" t="s">
        <v>22710</v>
      </c>
    </row>
    <row r="414" customFormat="false" ht="14.4" hidden="false" customHeight="false" outlineLevel="0" collapsed="false">
      <c r="A414" s="45" t="s">
        <v>20522</v>
      </c>
      <c r="B414" s="63" t="n">
        <v>2021</v>
      </c>
      <c r="C414" s="42" t="s">
        <v>1832</v>
      </c>
      <c r="D414" s="61" t="s">
        <v>20523</v>
      </c>
      <c r="E414" s="64" t="s">
        <v>22711</v>
      </c>
    </row>
    <row r="415" customFormat="false" ht="14.4" hidden="false" customHeight="false" outlineLevel="0" collapsed="false">
      <c r="A415" s="45" t="s">
        <v>20528</v>
      </c>
      <c r="B415" s="63" t="n">
        <v>2021</v>
      </c>
      <c r="C415" s="42" t="s">
        <v>9893</v>
      </c>
      <c r="D415" s="61" t="s">
        <v>20529</v>
      </c>
      <c r="E415" s="64" t="s">
        <v>22712</v>
      </c>
    </row>
    <row r="416" customFormat="false" ht="14.4" hidden="false" customHeight="false" outlineLevel="0" collapsed="false">
      <c r="A416" s="45" t="s">
        <v>20603</v>
      </c>
      <c r="B416" s="63" t="n">
        <v>2021</v>
      </c>
      <c r="C416" s="42" t="s">
        <v>6363</v>
      </c>
      <c r="D416" s="61" t="s">
        <v>20604</v>
      </c>
      <c r="E416" s="64" t="s">
        <v>22713</v>
      </c>
    </row>
    <row r="417" customFormat="false" ht="14.4" hidden="false" customHeight="false" outlineLevel="0" collapsed="false">
      <c r="A417" s="45" t="s">
        <v>20609</v>
      </c>
      <c r="B417" s="63" t="n">
        <v>2021</v>
      </c>
      <c r="C417" s="42" t="s">
        <v>11</v>
      </c>
      <c r="D417" s="61" t="s">
        <v>20610</v>
      </c>
      <c r="E417" s="64" t="s">
        <v>22714</v>
      </c>
    </row>
    <row r="418" customFormat="false" ht="14.4" hidden="false" customHeight="false" outlineLevel="0" collapsed="false">
      <c r="A418" s="45" t="s">
        <v>20676</v>
      </c>
      <c r="B418" s="63" t="n">
        <v>2021</v>
      </c>
      <c r="C418" s="42" t="s">
        <v>17705</v>
      </c>
      <c r="D418" s="61" t="s">
        <v>20677</v>
      </c>
      <c r="E418" s="64" t="s">
        <v>22715</v>
      </c>
    </row>
    <row r="419" customFormat="false" ht="14.4" hidden="false" customHeight="false" outlineLevel="0" collapsed="false">
      <c r="A419" s="45" t="s">
        <v>20690</v>
      </c>
      <c r="B419" s="63" t="n">
        <v>2021</v>
      </c>
      <c r="C419" s="42" t="s">
        <v>1691</v>
      </c>
      <c r="D419" s="61" t="s">
        <v>20691</v>
      </c>
      <c r="E419" s="64" t="s">
        <v>22716</v>
      </c>
    </row>
    <row r="420" customFormat="false" ht="14.4" hidden="false" customHeight="false" outlineLevel="0" collapsed="false">
      <c r="A420" s="45" t="s">
        <v>20694</v>
      </c>
      <c r="B420" s="63" t="n">
        <v>2021</v>
      </c>
      <c r="C420" s="42" t="s">
        <v>23</v>
      </c>
      <c r="D420" s="61" t="s">
        <v>20695</v>
      </c>
      <c r="E420" s="64" t="s">
        <v>22717</v>
      </c>
    </row>
    <row r="421" customFormat="false" ht="14.4" hidden="false" customHeight="false" outlineLevel="0" collapsed="false">
      <c r="A421" s="45" t="s">
        <v>20696</v>
      </c>
      <c r="B421" s="63" t="n">
        <v>2021</v>
      </c>
      <c r="C421" s="42" t="s">
        <v>16606</v>
      </c>
      <c r="D421" s="61" t="s">
        <v>20697</v>
      </c>
      <c r="E421" s="64" t="s">
        <v>22718</v>
      </c>
    </row>
    <row r="422" customFormat="false" ht="14.4" hidden="false" customHeight="false" outlineLevel="0" collapsed="false">
      <c r="A422" s="45" t="s">
        <v>20698</v>
      </c>
      <c r="B422" s="63" t="n">
        <v>2021</v>
      </c>
      <c r="C422" s="42" t="s">
        <v>4109</v>
      </c>
      <c r="D422" s="61" t="s">
        <v>20699</v>
      </c>
      <c r="E422" s="64" t="s">
        <v>22719</v>
      </c>
    </row>
    <row r="423" customFormat="false" ht="14.4" hidden="false" customHeight="false" outlineLevel="0" collapsed="false">
      <c r="A423" s="45" t="s">
        <v>20706</v>
      </c>
      <c r="B423" s="63" t="n">
        <v>2021</v>
      </c>
      <c r="C423" s="42" t="s">
        <v>17705</v>
      </c>
      <c r="D423" s="61" t="s">
        <v>20707</v>
      </c>
      <c r="E423" s="64" t="s">
        <v>22720</v>
      </c>
    </row>
    <row r="424" customFormat="false" ht="14.4" hidden="false" customHeight="false" outlineLevel="0" collapsed="false">
      <c r="A424" s="45" t="s">
        <v>20708</v>
      </c>
      <c r="B424" s="63" t="n">
        <v>2021</v>
      </c>
      <c r="C424" s="42" t="s">
        <v>6426</v>
      </c>
      <c r="D424" s="61" t="s">
        <v>20709</v>
      </c>
      <c r="E424" s="64" t="s">
        <v>22721</v>
      </c>
    </row>
    <row r="425" customFormat="false" ht="14.4" hidden="false" customHeight="false" outlineLevel="0" collapsed="false">
      <c r="A425" s="45" t="s">
        <v>20710</v>
      </c>
      <c r="B425" s="63" t="n">
        <v>2021</v>
      </c>
      <c r="C425" s="42" t="s">
        <v>38</v>
      </c>
      <c r="D425" s="61" t="s">
        <v>20711</v>
      </c>
      <c r="E425" s="64" t="s">
        <v>22722</v>
      </c>
    </row>
    <row r="426" customFormat="false" ht="14.4" hidden="false" customHeight="false" outlineLevel="0" collapsed="false">
      <c r="A426" s="45" t="s">
        <v>20728</v>
      </c>
      <c r="B426" s="63" t="n">
        <v>2021</v>
      </c>
      <c r="C426" s="42" t="s">
        <v>9949</v>
      </c>
      <c r="D426" s="61" t="s">
        <v>20729</v>
      </c>
      <c r="E426" s="64" t="s">
        <v>22723</v>
      </c>
    </row>
    <row r="427" customFormat="false" ht="14.4" hidden="false" customHeight="false" outlineLevel="0" collapsed="false">
      <c r="A427" s="45" t="s">
        <v>20801</v>
      </c>
      <c r="B427" s="63" t="n">
        <v>2021</v>
      </c>
      <c r="C427" s="42" t="s">
        <v>6426</v>
      </c>
      <c r="D427" s="61" t="s">
        <v>20802</v>
      </c>
      <c r="E427" s="64" t="s">
        <v>22724</v>
      </c>
    </row>
    <row r="428" customFormat="false" ht="14.4" hidden="false" customHeight="false" outlineLevel="0" collapsed="false">
      <c r="A428" s="45" t="s">
        <v>20803</v>
      </c>
      <c r="B428" s="63" t="n">
        <v>2021</v>
      </c>
      <c r="C428" s="42" t="s">
        <v>17705</v>
      </c>
      <c r="D428" s="61" t="s">
        <v>20804</v>
      </c>
      <c r="E428" s="64" t="s">
        <v>22725</v>
      </c>
    </row>
    <row r="429" customFormat="false" ht="14.4" hidden="false" customHeight="false" outlineLevel="0" collapsed="false">
      <c r="A429" s="45" t="s">
        <v>20875</v>
      </c>
      <c r="B429" s="63" t="n">
        <v>2021</v>
      </c>
      <c r="C429" s="42" t="s">
        <v>6426</v>
      </c>
      <c r="D429" s="73" t="s">
        <v>20876</v>
      </c>
      <c r="E429" s="64" t="s">
        <v>22726</v>
      </c>
    </row>
    <row r="430" customFormat="false" ht="14.4" hidden="false" customHeight="false" outlineLevel="0" collapsed="false">
      <c r="A430" s="45" t="s">
        <v>20879</v>
      </c>
      <c r="B430" s="63" t="n">
        <v>2021</v>
      </c>
      <c r="C430" s="42" t="s">
        <v>23</v>
      </c>
      <c r="D430" s="61" t="s">
        <v>20880</v>
      </c>
      <c r="E430" s="64" t="s">
        <v>22727</v>
      </c>
    </row>
    <row r="431" customFormat="false" ht="14.4" hidden="false" customHeight="false" outlineLevel="0" collapsed="false">
      <c r="A431" s="45" t="s">
        <v>20944</v>
      </c>
      <c r="B431" s="63" t="n">
        <v>2021</v>
      </c>
      <c r="C431" s="42" t="s">
        <v>1070</v>
      </c>
      <c r="D431" s="61" t="s">
        <v>20945</v>
      </c>
      <c r="E431" s="64" t="s">
        <v>22728</v>
      </c>
    </row>
    <row r="432" customFormat="false" ht="14.4" hidden="false" customHeight="false" outlineLevel="0" collapsed="false">
      <c r="A432" s="45" t="s">
        <v>21070</v>
      </c>
      <c r="B432" s="63" t="n">
        <v>2021</v>
      </c>
      <c r="C432" s="42" t="s">
        <v>17075</v>
      </c>
      <c r="D432" s="61" t="s">
        <v>21071</v>
      </c>
      <c r="E432" s="64" t="s">
        <v>22729</v>
      </c>
    </row>
    <row r="433" customFormat="false" ht="14.4" hidden="false" customHeight="false" outlineLevel="0" collapsed="false">
      <c r="A433" s="45" t="s">
        <v>21250</v>
      </c>
      <c r="B433" s="63" t="n">
        <v>2021</v>
      </c>
      <c r="C433" s="42" t="s">
        <v>2491</v>
      </c>
      <c r="D433" s="61" t="s">
        <v>21251</v>
      </c>
      <c r="E433" s="64" t="s">
        <v>22730</v>
      </c>
    </row>
    <row r="434" customFormat="false" ht="14.4" hidden="false" customHeight="false" outlineLevel="0" collapsed="false">
      <c r="A434" s="45" t="s">
        <v>21268</v>
      </c>
      <c r="B434" s="63" t="n">
        <v>2021</v>
      </c>
      <c r="C434" s="42" t="s">
        <v>17705</v>
      </c>
      <c r="D434" s="61" t="s">
        <v>21269</v>
      </c>
      <c r="E434" s="64" t="s">
        <v>22731</v>
      </c>
    </row>
    <row r="435" customFormat="false" ht="14.4" hidden="false" customHeight="false" outlineLevel="0" collapsed="false">
      <c r="A435" s="45" t="s">
        <v>21333</v>
      </c>
      <c r="B435" s="63" t="n">
        <v>2021</v>
      </c>
      <c r="C435" s="42" t="s">
        <v>7184</v>
      </c>
      <c r="D435" s="61" t="s">
        <v>21334</v>
      </c>
      <c r="E435" s="64" t="s">
        <v>22732</v>
      </c>
    </row>
    <row r="436" customFormat="false" ht="14.4" hidden="false" customHeight="false" outlineLevel="0" collapsed="false">
      <c r="A436" s="45" t="s">
        <v>21386</v>
      </c>
      <c r="B436" s="63" t="n">
        <v>2021</v>
      </c>
      <c r="C436" s="42" t="s">
        <v>93</v>
      </c>
      <c r="D436" s="61" t="s">
        <v>21387</v>
      </c>
      <c r="E436" s="64" t="s">
        <v>22733</v>
      </c>
    </row>
    <row r="437" customFormat="false" ht="14.4" hidden="false" customHeight="false" outlineLevel="0" collapsed="false">
      <c r="A437" s="45" t="s">
        <v>21400</v>
      </c>
      <c r="B437" s="63" t="n">
        <v>2021</v>
      </c>
      <c r="C437" s="42" t="s">
        <v>311</v>
      </c>
      <c r="D437" s="61" t="s">
        <v>21401</v>
      </c>
      <c r="E437" s="64" t="s">
        <v>22734</v>
      </c>
    </row>
    <row r="438" customFormat="false" ht="14.4" hidden="false" customHeight="false" outlineLevel="0" collapsed="false">
      <c r="A438" s="45" t="s">
        <v>21614</v>
      </c>
      <c r="B438" s="63" t="n">
        <v>2021</v>
      </c>
      <c r="C438" s="42" t="s">
        <v>4109</v>
      </c>
      <c r="D438" s="61" t="s">
        <v>21615</v>
      </c>
      <c r="E438" s="64" t="s">
        <v>22735</v>
      </c>
    </row>
    <row r="439" customFormat="false" ht="14.4" hidden="false" customHeight="false" outlineLevel="0" collapsed="false">
      <c r="A439" s="45" t="s">
        <v>21648</v>
      </c>
      <c r="B439" s="63" t="n">
        <v>2021</v>
      </c>
      <c r="C439" s="42" t="s">
        <v>38</v>
      </c>
      <c r="D439" s="61" t="s">
        <v>21649</v>
      </c>
      <c r="E439" s="64" t="s">
        <v>22736</v>
      </c>
    </row>
    <row r="440" customFormat="false" ht="14.4" hidden="false" customHeight="false" outlineLevel="0" collapsed="false">
      <c r="A440" s="45" t="s">
        <v>21688</v>
      </c>
      <c r="B440" s="63" t="n">
        <v>2021</v>
      </c>
      <c r="C440" s="42" t="s">
        <v>2491</v>
      </c>
      <c r="D440" s="61" t="s">
        <v>21689</v>
      </c>
      <c r="E440" s="64" t="s">
        <v>22737</v>
      </c>
    </row>
    <row r="441" customFormat="false" ht="14.4" hidden="false" customHeight="false" outlineLevel="0" collapsed="false">
      <c r="A441" s="45" t="s">
        <v>21812</v>
      </c>
      <c r="B441" s="63" t="n">
        <v>2021</v>
      </c>
      <c r="C441" s="42" t="s">
        <v>133</v>
      </c>
      <c r="D441" s="61" t="s">
        <v>21813</v>
      </c>
      <c r="E441" s="64" t="s">
        <v>22738</v>
      </c>
    </row>
    <row r="442" customFormat="false" ht="14.4" hidden="false" customHeight="false" outlineLevel="0" collapsed="false">
      <c r="A442" s="45" t="s">
        <v>21844</v>
      </c>
      <c r="B442" s="63" t="n">
        <v>2021</v>
      </c>
      <c r="C442" s="42" t="s">
        <v>17705</v>
      </c>
      <c r="D442" s="61" t="s">
        <v>21845</v>
      </c>
      <c r="E442" s="64" t="s">
        <v>22739</v>
      </c>
    </row>
    <row r="443" customFormat="false" ht="14.4" hidden="false" customHeight="false" outlineLevel="0" collapsed="false">
      <c r="A443" s="45" t="s">
        <v>21926</v>
      </c>
      <c r="B443" s="63" t="n">
        <v>2021</v>
      </c>
      <c r="C443" s="42" t="s">
        <v>23</v>
      </c>
      <c r="D443" s="61" t="s">
        <v>21927</v>
      </c>
      <c r="E443" s="64" t="s">
        <v>22740</v>
      </c>
    </row>
    <row r="444" customFormat="false" ht="14.4" hidden="false" customHeight="false" outlineLevel="0" collapsed="false">
      <c r="A444" s="45" t="s">
        <v>21928</v>
      </c>
      <c r="B444" s="63" t="n">
        <v>2021</v>
      </c>
      <c r="C444" s="42" t="s">
        <v>6363</v>
      </c>
      <c r="D444" s="61" t="s">
        <v>21929</v>
      </c>
      <c r="E444" s="64" t="s">
        <v>22741</v>
      </c>
    </row>
    <row r="445" customFormat="false" ht="14.4" hidden="false" customHeight="false" outlineLevel="0" collapsed="false">
      <c r="A445" s="45" t="s">
        <v>22052</v>
      </c>
      <c r="B445" s="63" t="n">
        <v>2021</v>
      </c>
      <c r="C445" s="42" t="s">
        <v>14357</v>
      </c>
      <c r="D445" s="61" t="s">
        <v>22053</v>
      </c>
      <c r="E445" s="64" t="s">
        <v>22742</v>
      </c>
    </row>
    <row r="446" customFormat="false" ht="14.4" hidden="false" customHeight="false" outlineLevel="0" collapsed="false">
      <c r="A446" s="45" t="s">
        <v>22122</v>
      </c>
      <c r="B446" s="63" t="n">
        <v>2021</v>
      </c>
      <c r="C446" s="42" t="s">
        <v>22123</v>
      </c>
      <c r="D446" s="61" t="s">
        <v>22124</v>
      </c>
      <c r="E446" s="64" t="s">
        <v>22743</v>
      </c>
    </row>
    <row r="447" customFormat="false" ht="14.4" hidden="false" customHeight="false" outlineLevel="0" collapsed="false">
      <c r="A447" s="45" t="s">
        <v>22129</v>
      </c>
      <c r="B447" s="63" t="n">
        <v>2021</v>
      </c>
      <c r="C447" s="42" t="s">
        <v>6426</v>
      </c>
      <c r="D447" s="61" t="s">
        <v>22130</v>
      </c>
      <c r="E447" s="64" t="s">
        <v>22744</v>
      </c>
    </row>
    <row r="448" customFormat="false" ht="14.4" hidden="false" customHeight="false" outlineLevel="0" collapsed="false">
      <c r="A448" s="50" t="s">
        <v>22131</v>
      </c>
      <c r="B448" s="74" t="n">
        <v>2021</v>
      </c>
      <c r="C448" s="75" t="s">
        <v>311</v>
      </c>
      <c r="D448" s="75" t="s">
        <v>22132</v>
      </c>
      <c r="E448" s="76" t="s">
        <v>22745</v>
      </c>
    </row>
  </sheetData>
  <autoFilter ref="A1:E329">
    <sortState ref="A2:E329">
      <sortCondition ref="A2:A329" customList=""/>
    </sortState>
  </autoFilter>
  <conditionalFormatting sqref="D49">
    <cfRule type="duplicateValues" priority="2" aboveAverage="0" equalAverage="0" bottom="0" percent="0" rank="0" text="" dxfId="36"/>
  </conditionalFormatting>
  <conditionalFormatting sqref="D48">
    <cfRule type="duplicateValues" priority="3" aboveAverage="0" equalAverage="0" bottom="0" percent="0" rank="0" text="" dxfId="37"/>
  </conditionalFormatting>
  <conditionalFormatting sqref="D27:D33 D21">
    <cfRule type="duplicateValues" priority="4" aboveAverage="0" equalAverage="0" bottom="0" percent="0" rank="0" text="" dxfId="38"/>
  </conditionalFormatting>
  <conditionalFormatting sqref="D159">
    <cfRule type="duplicateValues" priority="5" aboveAverage="0" equalAverage="0" bottom="0" percent="0" rank="0" text="" dxfId="39"/>
  </conditionalFormatting>
  <conditionalFormatting sqref="D163:D168">
    <cfRule type="duplicateValues" priority="6" aboveAverage="0" equalAverage="0" bottom="0" percent="0" rank="0" text="" dxfId="40"/>
  </conditionalFormatting>
  <conditionalFormatting sqref="D133">
    <cfRule type="duplicateValues" priority="7" aboveAverage="0" equalAverage="0" bottom="0" percent="0" rank="0" text="" dxfId="41"/>
  </conditionalFormatting>
  <conditionalFormatting sqref="D449:D1048576 D1:D170">
    <cfRule type="duplicateValues" priority="8" aboveAverage="0" equalAverage="0" bottom="0" percent="0" rank="0" text="" dxfId="42"/>
  </conditionalFormatting>
  <conditionalFormatting sqref="D176:D177">
    <cfRule type="duplicateValues" priority="9" aboveAverage="0" equalAverage="0" bottom="0" percent="0" rank="0" text="" dxfId="43"/>
  </conditionalFormatting>
  <conditionalFormatting sqref="D174:D175">
    <cfRule type="duplicateValues" priority="10" aboveAverage="0" equalAverage="0" bottom="0" percent="0" rank="0" text="" dxfId="44"/>
  </conditionalFormatting>
  <conditionalFormatting sqref="D176">
    <cfRule type="duplicateValues" priority="11" aboveAverage="0" equalAverage="0" bottom="0" percent="0" rank="0" text="" dxfId="45"/>
  </conditionalFormatting>
  <conditionalFormatting sqref="D176:D177">
    <cfRule type="duplicateValues" priority="12" aboveAverage="0" equalAverage="0" bottom="0" percent="0" rank="0" text="" dxfId="46"/>
    <cfRule type="duplicateValues" priority="13" aboveAverage="0" equalAverage="0" bottom="0" percent="0" rank="0" text="" dxfId="47"/>
  </conditionalFormatting>
  <conditionalFormatting sqref="D174:D177">
    <cfRule type="duplicateValues" priority="14" aboveAverage="0" equalAverage="0" bottom="0" percent="0" rank="0" text="" dxfId="48"/>
  </conditionalFormatting>
  <conditionalFormatting sqref="D174:D177">
    <cfRule type="duplicateValues" priority="15" aboveAverage="0" equalAverage="0" bottom="0" percent="0" rank="0" text="" dxfId="49"/>
    <cfRule type="duplicateValues" priority="16" aboveAverage="0" equalAverage="0" bottom="0" percent="0" rank="0" text="" dxfId="50"/>
  </conditionalFormatting>
  <conditionalFormatting sqref="D22:D26">
    <cfRule type="duplicateValues" priority="17" aboveAverage="0" equalAverage="0" bottom="0" percent="0" rank="0" text="" dxfId="51"/>
  </conditionalFormatting>
  <conditionalFormatting sqref="D449:D1048576 D34:D47 D150:D158 D160:D162 D50:D132 D134:D148 D1:D20">
    <cfRule type="duplicateValues" priority="18" aboveAverage="0" equalAverage="0" bottom="0" percent="0" rank="0" text="" dxfId="52"/>
  </conditionalFormatting>
  <conditionalFormatting sqref="D1:D3">
    <cfRule type="duplicateValues" priority="19" aboveAverage="0" equalAverage="0" bottom="0" percent="0" rank="0" text="" dxfId="53"/>
  </conditionalFormatting>
  <conditionalFormatting sqref="D330:D448">
    <cfRule type="duplicateValues" priority="20" aboveAverage="0" equalAverage="0" bottom="0" percent="0" rank="0" text="" dxfId="54"/>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2019-05-07T06:40:29Z</dcterms:created>
  <dc:creator>Rafael Barbudo Lunar</dc:creator>
  <dc:description/>
  <dc:language>es-ES</dc:language>
  <cp:lastModifiedBy/>
  <cp:lastPrinted>2019-06-25T11:37:22Z</cp:lastPrinted>
  <dcterms:modified xsi:type="dcterms:W3CDTF">2022-04-05T13:32:39Z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